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36" yWindow="-132" windowWidth="13620" windowHeight="8652"/>
  </bookViews>
  <sheets>
    <sheet name="Results" sheetId="5" r:id="rId1"/>
    <sheet name="Sheet1" sheetId="1" r:id="rId2"/>
    <sheet name="Sheet2" sheetId="2" r:id="rId3"/>
    <sheet name="Sheet3" sheetId="3" r:id="rId4"/>
  </sheets>
  <externalReferences>
    <externalReference r:id="rId5"/>
  </externalReferences>
  <definedNames>
    <definedName name="CurveLocation">'[1]Run Query'!#REF!</definedName>
    <definedName name="_xlnm.Print_Area" localSheetId="0">Results!#REF!</definedName>
    <definedName name="_xlnm.Print_Area">#REF!</definedName>
    <definedName name="_xlnm.Print_Titles" localSheetId="0">Results!$1:$1</definedName>
    <definedName name="_xlnm.Print_Titles">#REF!</definedName>
    <definedName name="Replace">'[1]Run Query'!#REF!</definedName>
    <definedName name="WrkSheet">'[1]Run Query'!#REF!</definedName>
  </definedNames>
  <calcPr calcId="92512" fullCalcOnLoad="1"/>
</workbook>
</file>

<file path=xl/calcChain.xml><?xml version="1.0" encoding="utf-8"?>
<calcChain xmlns="http://schemas.openxmlformats.org/spreadsheetml/2006/main">
  <c r="BK2" i="5" l="1"/>
  <c r="BL2" i="5"/>
  <c r="BM2" i="5"/>
  <c r="BK3" i="5"/>
  <c r="BL3" i="5"/>
  <c r="BM3" i="5"/>
  <c r="BK4" i="5"/>
  <c r="BL4" i="5"/>
  <c r="BM4" i="5"/>
  <c r="BK5" i="5"/>
  <c r="BL5" i="5"/>
  <c r="BM5" i="5"/>
  <c r="BK6" i="5"/>
  <c r="BL6" i="5"/>
  <c r="BM6" i="5"/>
  <c r="BK7" i="5"/>
  <c r="BL7" i="5"/>
  <c r="BM7" i="5"/>
  <c r="BK8" i="5"/>
  <c r="BL8" i="5"/>
  <c r="BM8" i="5"/>
  <c r="BK9" i="5"/>
  <c r="BL9" i="5"/>
  <c r="BM9" i="5"/>
  <c r="BK10" i="5"/>
  <c r="BL10" i="5"/>
  <c r="BM10" i="5"/>
  <c r="BK11" i="5"/>
  <c r="BL11" i="5"/>
  <c r="BM11" i="5"/>
  <c r="BK12" i="5"/>
  <c r="BL12" i="5"/>
  <c r="BM12" i="5"/>
  <c r="BK13" i="5"/>
  <c r="BL13" i="5"/>
  <c r="BM13" i="5"/>
  <c r="BK14" i="5"/>
  <c r="BL14" i="5"/>
  <c r="BM14" i="5"/>
  <c r="BK15" i="5"/>
  <c r="BL15" i="5"/>
  <c r="BM15" i="5"/>
  <c r="BK16" i="5"/>
  <c r="BL16" i="5"/>
  <c r="BM16" i="5"/>
  <c r="BK17" i="5"/>
  <c r="BL17" i="5"/>
  <c r="BM17" i="5"/>
  <c r="BK18" i="5"/>
  <c r="BL18" i="5"/>
  <c r="BM18" i="5"/>
  <c r="BK19" i="5"/>
  <c r="BL19" i="5"/>
  <c r="BM19" i="5"/>
  <c r="BK20" i="5"/>
  <c r="BL20" i="5"/>
  <c r="BM20" i="5"/>
  <c r="BK21" i="5"/>
  <c r="BL21" i="5"/>
  <c r="BM21" i="5"/>
  <c r="BK22" i="5"/>
  <c r="BL22" i="5"/>
  <c r="BM22" i="5"/>
  <c r="BK23" i="5"/>
  <c r="BL23" i="5"/>
  <c r="BM23" i="5"/>
  <c r="BK24" i="5"/>
  <c r="BL24" i="5"/>
  <c r="BM24" i="5"/>
</calcChain>
</file>

<file path=xl/sharedStrings.xml><?xml version="1.0" encoding="utf-8"?>
<sst xmlns="http://schemas.openxmlformats.org/spreadsheetml/2006/main" count="5" uniqueCount="5">
  <si>
    <t>Effective Date</t>
  </si>
  <si>
    <t>Nearest Forward Contract</t>
  </si>
  <si>
    <t>2 yr ave</t>
  </si>
  <si>
    <t>1 yr ave</t>
  </si>
  <si>
    <t>5 yr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</si>
</sst>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5" formatCode="#,##0.000"/>
    <numFmt numFmtId="176" formatCode="dd\-mmm\-yy"/>
    <numFmt numFmtId="177" formatCode="#,##0.0000"/>
  </numFmts>
  <fonts count="3" x14ac:knownFonts="1">
    <font>
      <sz val="10"/>
      <name val="Arial"/>
    </font>
    <font>
      <sz val="10"/>
      <name val="Arial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76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vertical="top" wrapText="1"/>
    </xf>
    <xf numFmtId="43" fontId="2" fillId="0" borderId="0" xfId="1" applyFont="1" applyAlignment="1">
      <alignment vertical="top" wrapText="1"/>
    </xf>
    <xf numFmtId="177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175" fontId="2" fillId="0" borderId="0" xfId="0" applyNumberFormat="1" applyFont="1" applyAlignment="1">
      <alignment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undy_Ops\Curve%20Fetch\CurveFetch%20-%20Historica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 Query"/>
      <sheetName val="Results"/>
      <sheetName val="Codes"/>
      <sheetName val="Tables"/>
      <sheetName val="Module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Q4559"/>
  <sheetViews>
    <sheetView tabSelected="1" workbookViewId="0">
      <selection activeCell="D25" sqref="D25"/>
    </sheetView>
  </sheetViews>
  <sheetFormatPr defaultColWidth="12.6640625" defaultRowHeight="10.199999999999999" x14ac:dyDescent="0.25"/>
  <cols>
    <col min="1" max="2" width="10.88671875" style="3" customWidth="1"/>
    <col min="3" max="3" width="10.88671875" style="5" customWidth="1"/>
    <col min="4" max="4" width="10.88671875" style="7" customWidth="1"/>
    <col min="5" max="122" width="10.88671875" style="6" customWidth="1"/>
    <col min="123" max="16384" width="12.6640625" style="6"/>
  </cols>
  <sheetData>
    <row r="1" spans="1:173" s="2" customFormat="1" ht="43.5" customHeight="1" x14ac:dyDescent="0.25">
      <c r="A1" s="1" t="s">
        <v>0</v>
      </c>
      <c r="B1" s="1" t="s">
        <v>1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 t="s">
        <v>3</v>
      </c>
      <c r="BL1" s="2" t="s">
        <v>2</v>
      </c>
      <c r="BM1" s="2" t="s">
        <v>4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</row>
    <row r="2" spans="1:173" x14ac:dyDescent="0.25">
      <c r="A2" s="3">
        <v>36529</v>
      </c>
      <c r="B2" s="3">
        <v>36557</v>
      </c>
      <c r="C2" s="4">
        <v>2.1760000000000002</v>
      </c>
      <c r="D2" s="4">
        <v>2.2040000000000002</v>
      </c>
      <c r="E2" s="4">
        <v>2.2240000000000002</v>
      </c>
      <c r="F2" s="4">
        <v>2.2490000000000001</v>
      </c>
      <c r="G2" s="4">
        <v>2.2770000000000001</v>
      </c>
      <c r="H2" s="4">
        <v>2.306</v>
      </c>
      <c r="I2" s="4">
        <v>2.335</v>
      </c>
      <c r="J2" s="4">
        <v>2.36</v>
      </c>
      <c r="K2" s="4">
        <v>2.3879999999999999</v>
      </c>
      <c r="L2" s="4">
        <v>2.5179999999999998</v>
      </c>
      <c r="M2" s="4">
        <v>2.653</v>
      </c>
      <c r="N2" s="4">
        <v>2.6850000000000001</v>
      </c>
      <c r="O2" s="4">
        <v>2.573</v>
      </c>
      <c r="P2" s="4">
        <v>2.4630000000000001</v>
      </c>
      <c r="Q2" s="4">
        <v>2.359</v>
      </c>
      <c r="R2" s="4">
        <v>2.3330000000000002</v>
      </c>
      <c r="S2" s="4">
        <v>2.347</v>
      </c>
      <c r="T2" s="4">
        <v>2.3580000000000001</v>
      </c>
      <c r="U2" s="4">
        <v>2.3639999999999999</v>
      </c>
      <c r="V2" s="4">
        <v>2.3740000000000001</v>
      </c>
      <c r="W2" s="4">
        <v>2.4039999999999999</v>
      </c>
      <c r="X2" s="4">
        <v>2.532</v>
      </c>
      <c r="Y2" s="4">
        <v>2.657</v>
      </c>
      <c r="Z2" s="4">
        <v>2.6840000000000002</v>
      </c>
      <c r="AA2" s="4">
        <v>2.5819999999999999</v>
      </c>
      <c r="AB2" s="4">
        <v>2.4769999999999999</v>
      </c>
      <c r="AC2" s="4">
        <v>2.3809999999999998</v>
      </c>
      <c r="AD2" s="4">
        <v>2.36</v>
      </c>
      <c r="AE2" s="4">
        <v>2.367</v>
      </c>
      <c r="AF2" s="4">
        <v>2.3730000000000002</v>
      </c>
      <c r="AG2" s="4">
        <v>2.38</v>
      </c>
      <c r="AH2" s="4">
        <v>2.3849999999999998</v>
      </c>
      <c r="AI2" s="4">
        <v>2.4169999999999998</v>
      </c>
      <c r="AJ2" s="4">
        <v>2.5529999999999999</v>
      </c>
      <c r="AK2" s="4">
        <v>2.677</v>
      </c>
      <c r="AL2" s="4">
        <v>2.7069999999999999</v>
      </c>
      <c r="AM2" s="4">
        <v>2.6194999999999999</v>
      </c>
      <c r="AN2" s="4">
        <v>2.5145</v>
      </c>
      <c r="AO2" s="4">
        <v>2.4184999999999999</v>
      </c>
      <c r="AP2" s="4">
        <v>2.3975</v>
      </c>
      <c r="AQ2" s="4">
        <v>2.4045000000000001</v>
      </c>
      <c r="AR2" s="4">
        <v>2.4104999999999999</v>
      </c>
      <c r="AS2" s="4">
        <v>2.4175</v>
      </c>
      <c r="AT2" s="4">
        <v>2.4224999999999999</v>
      </c>
      <c r="AU2" s="4">
        <v>2.4544999999999999</v>
      </c>
      <c r="AV2" s="4">
        <v>2.5905</v>
      </c>
      <c r="AW2" s="4">
        <v>2.7145000000000001</v>
      </c>
      <c r="AX2" s="4">
        <v>2.7494999999999998</v>
      </c>
      <c r="AY2" s="4">
        <v>2.6619999999999999</v>
      </c>
      <c r="AZ2" s="4">
        <v>2.5569999999999999</v>
      </c>
      <c r="BA2" s="4">
        <v>2.4609999999999999</v>
      </c>
      <c r="BB2" s="4">
        <v>2.44</v>
      </c>
      <c r="BC2" s="4">
        <v>2.4470000000000001</v>
      </c>
      <c r="BD2" s="4">
        <v>2.4529999999999998</v>
      </c>
      <c r="BE2" s="4">
        <v>2.46</v>
      </c>
      <c r="BF2" s="4">
        <v>2.4649999999999999</v>
      </c>
      <c r="BG2" s="4">
        <v>2.4969999999999999</v>
      </c>
      <c r="BH2" s="4">
        <v>2.633</v>
      </c>
      <c r="BI2" s="4">
        <v>2.7570000000000001</v>
      </c>
      <c r="BJ2" s="4">
        <v>2.7995000000000001</v>
      </c>
      <c r="BK2" s="5">
        <f>AVERAGE(C2:N2)</f>
        <v>2.3645833333333335</v>
      </c>
      <c r="BL2" s="5">
        <f>AVERAGE(O2:Z2)</f>
        <v>2.4540000000000002</v>
      </c>
      <c r="BM2" s="5">
        <f>AVERAGE(C2:BJ2)</f>
        <v>2.4704583333333336</v>
      </c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</row>
    <row r="3" spans="1:173" x14ac:dyDescent="0.25">
      <c r="A3" s="3">
        <v>36557</v>
      </c>
      <c r="B3" s="3">
        <v>36586</v>
      </c>
      <c r="C3" s="4">
        <v>2.6989999999999998</v>
      </c>
      <c r="D3" s="4">
        <v>2.61</v>
      </c>
      <c r="E3" s="4">
        <v>2.5720000000000001</v>
      </c>
      <c r="F3" s="4">
        <v>2.5649999999999999</v>
      </c>
      <c r="G3" s="4">
        <v>2.5720000000000001</v>
      </c>
      <c r="H3" s="4">
        <v>2.577</v>
      </c>
      <c r="I3" s="4">
        <v>2.5819999999999999</v>
      </c>
      <c r="J3" s="4">
        <v>2.5960000000000001</v>
      </c>
      <c r="K3" s="4">
        <v>2.706</v>
      </c>
      <c r="L3" s="4">
        <v>2.8180000000000001</v>
      </c>
      <c r="M3" s="4">
        <v>2.8450000000000002</v>
      </c>
      <c r="N3" s="4">
        <v>2.7090000000000001</v>
      </c>
      <c r="O3" s="4">
        <v>2.5910000000000002</v>
      </c>
      <c r="P3" s="4">
        <v>2.4900000000000002</v>
      </c>
      <c r="Q3" s="4">
        <v>2.46</v>
      </c>
      <c r="R3" s="4">
        <v>2.4620000000000002</v>
      </c>
      <c r="S3" s="4">
        <v>2.472</v>
      </c>
      <c r="T3" s="4">
        <v>2.4849999999999999</v>
      </c>
      <c r="U3" s="4">
        <v>2.4950000000000001</v>
      </c>
      <c r="V3" s="4">
        <v>2.5230000000000001</v>
      </c>
      <c r="W3" s="4">
        <v>2.6480000000000001</v>
      </c>
      <c r="X3" s="4">
        <v>2.778</v>
      </c>
      <c r="Y3" s="4">
        <v>2.798</v>
      </c>
      <c r="Z3" s="4">
        <v>2.6880000000000002</v>
      </c>
      <c r="AA3" s="4">
        <v>2.5779999999999998</v>
      </c>
      <c r="AB3" s="4">
        <v>2.4830000000000001</v>
      </c>
      <c r="AC3" s="4">
        <v>2.4630000000000001</v>
      </c>
      <c r="AD3" s="4">
        <v>2.4700000000000002</v>
      </c>
      <c r="AE3" s="4">
        <v>2.476</v>
      </c>
      <c r="AF3" s="4">
        <v>2.484</v>
      </c>
      <c r="AG3" s="4">
        <v>2.4870000000000001</v>
      </c>
      <c r="AH3" s="4">
        <v>2.5209999999999999</v>
      </c>
      <c r="AI3" s="4">
        <v>2.6589999999999998</v>
      </c>
      <c r="AJ3" s="4">
        <v>2.7850000000000001</v>
      </c>
      <c r="AK3" s="4">
        <v>2.8159999999999998</v>
      </c>
      <c r="AL3" s="4">
        <v>2.698</v>
      </c>
      <c r="AM3" s="4">
        <v>2.6179999999999999</v>
      </c>
      <c r="AN3" s="4">
        <v>2.5230000000000001</v>
      </c>
      <c r="AO3" s="4">
        <v>2.5030000000000001</v>
      </c>
      <c r="AP3" s="4">
        <v>2.5099999999999998</v>
      </c>
      <c r="AQ3" s="4">
        <v>2.516</v>
      </c>
      <c r="AR3" s="4">
        <v>2.524</v>
      </c>
      <c r="AS3" s="4">
        <v>2.5270000000000001</v>
      </c>
      <c r="AT3" s="4">
        <v>2.5609999999999999</v>
      </c>
      <c r="AU3" s="4">
        <v>2.6989999999999998</v>
      </c>
      <c r="AV3" s="4">
        <v>2.8250000000000002</v>
      </c>
      <c r="AW3" s="4">
        <v>2.8660000000000001</v>
      </c>
      <c r="AX3" s="4">
        <v>2.7480000000000002</v>
      </c>
      <c r="AY3" s="4">
        <v>2.6680000000000001</v>
      </c>
      <c r="AZ3" s="4">
        <v>2.573</v>
      </c>
      <c r="BA3" s="4">
        <v>2.5529999999999999</v>
      </c>
      <c r="BB3" s="4">
        <v>2.56</v>
      </c>
      <c r="BC3" s="4">
        <v>2.5659999999999998</v>
      </c>
      <c r="BD3" s="4">
        <v>2.5739999999999998</v>
      </c>
      <c r="BE3" s="4">
        <v>2.577</v>
      </c>
      <c r="BF3" s="4">
        <v>2.6110000000000002</v>
      </c>
      <c r="BG3" s="4">
        <v>2.7490000000000001</v>
      </c>
      <c r="BH3" s="4">
        <v>2.875</v>
      </c>
      <c r="BI3" s="4">
        <v>2.9260000000000002</v>
      </c>
      <c r="BJ3" s="4">
        <v>2.8079999999999998</v>
      </c>
      <c r="BK3" s="5">
        <f t="shared" ref="BK3:BK24" si="0">AVERAGE(C3:N3)</f>
        <v>2.6542499999999998</v>
      </c>
      <c r="BL3" s="5">
        <f t="shared" ref="BL3:BL24" si="1">AVERAGE(O3:Z3)</f>
        <v>2.5741666666666663</v>
      </c>
      <c r="BM3" s="5">
        <f t="shared" ref="BM3:BM24" si="2">AVERAGE(C3:BJ3)</f>
        <v>2.6186833333333337</v>
      </c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</row>
    <row r="4" spans="1:173" x14ac:dyDescent="0.25">
      <c r="A4" s="3">
        <v>36586</v>
      </c>
      <c r="B4" s="3">
        <v>36617</v>
      </c>
      <c r="C4" s="4">
        <v>2.8149999999999999</v>
      </c>
      <c r="D4" s="4">
        <v>2.8239999999999998</v>
      </c>
      <c r="E4" s="4">
        <v>2.83</v>
      </c>
      <c r="F4" s="4">
        <v>2.84</v>
      </c>
      <c r="G4" s="4">
        <v>2.85</v>
      </c>
      <c r="H4" s="4">
        <v>2.855</v>
      </c>
      <c r="I4" s="4">
        <v>2.875</v>
      </c>
      <c r="J4" s="4">
        <v>2.9849999999999999</v>
      </c>
      <c r="K4" s="4">
        <v>3.1</v>
      </c>
      <c r="L4" s="4">
        <v>3.125</v>
      </c>
      <c r="M4" s="4">
        <v>2.96</v>
      </c>
      <c r="N4" s="4">
        <v>2.82</v>
      </c>
      <c r="O4" s="4">
        <v>2.6970000000000001</v>
      </c>
      <c r="P4" s="4">
        <v>2.6560000000000001</v>
      </c>
      <c r="Q4" s="4">
        <v>2.66</v>
      </c>
      <c r="R4" s="4">
        <v>2.67</v>
      </c>
      <c r="S4" s="4">
        <v>2.677</v>
      </c>
      <c r="T4" s="4">
        <v>2.6850000000000001</v>
      </c>
      <c r="U4" s="4">
        <v>2.7210000000000001</v>
      </c>
      <c r="V4" s="4">
        <v>2.8439999999999999</v>
      </c>
      <c r="W4" s="4">
        <v>2.9740000000000002</v>
      </c>
      <c r="X4" s="4">
        <v>3.0059999999999998</v>
      </c>
      <c r="Y4" s="4">
        <v>2.88</v>
      </c>
      <c r="Z4" s="4">
        <v>2.754</v>
      </c>
      <c r="AA4" s="4">
        <v>2.6549999999999998</v>
      </c>
      <c r="AB4" s="4">
        <v>2.629</v>
      </c>
      <c r="AC4" s="4">
        <v>2.6349999999999998</v>
      </c>
      <c r="AD4" s="4">
        <v>2.645</v>
      </c>
      <c r="AE4" s="4">
        <v>2.6520000000000001</v>
      </c>
      <c r="AF4" s="4">
        <v>2.6589999999999998</v>
      </c>
      <c r="AG4" s="4">
        <v>2.6850000000000001</v>
      </c>
      <c r="AH4" s="4">
        <v>2.82</v>
      </c>
      <c r="AI4" s="4">
        <v>2.944</v>
      </c>
      <c r="AJ4" s="4">
        <v>2.9750000000000001</v>
      </c>
      <c r="AK4" s="4">
        <v>2.8570000000000002</v>
      </c>
      <c r="AL4" s="4">
        <v>2.7370000000000001</v>
      </c>
      <c r="AM4" s="4">
        <v>2.6875</v>
      </c>
      <c r="AN4" s="4">
        <v>2.6615000000000002</v>
      </c>
      <c r="AO4" s="4">
        <v>2.6675</v>
      </c>
      <c r="AP4" s="4">
        <v>2.6775000000000002</v>
      </c>
      <c r="AQ4" s="4">
        <v>2.6844999999999999</v>
      </c>
      <c r="AR4" s="4">
        <v>2.6915</v>
      </c>
      <c r="AS4" s="4">
        <v>2.7174999999999998</v>
      </c>
      <c r="AT4" s="4">
        <v>2.8525</v>
      </c>
      <c r="AU4" s="4">
        <v>2.9765000000000001</v>
      </c>
      <c r="AV4" s="4">
        <v>3.0150000000000001</v>
      </c>
      <c r="AW4" s="4">
        <v>2.8969999999999998</v>
      </c>
      <c r="AX4" s="4">
        <v>2.7770000000000001</v>
      </c>
      <c r="AY4" s="4">
        <v>2.7275</v>
      </c>
      <c r="AZ4" s="4">
        <v>2.7014999999999998</v>
      </c>
      <c r="BA4" s="4">
        <v>2.7075</v>
      </c>
      <c r="BB4" s="4">
        <v>2.7174999999999998</v>
      </c>
      <c r="BC4" s="4">
        <v>2.7244999999999999</v>
      </c>
      <c r="BD4" s="4">
        <v>2.7315</v>
      </c>
      <c r="BE4" s="4">
        <v>2.7574999999999998</v>
      </c>
      <c r="BF4" s="4">
        <v>2.8925000000000001</v>
      </c>
      <c r="BG4" s="4">
        <v>3.0165000000000002</v>
      </c>
      <c r="BH4" s="4">
        <v>3.0649999999999999</v>
      </c>
      <c r="BI4" s="4">
        <v>2.9470000000000001</v>
      </c>
      <c r="BJ4" s="4">
        <v>2.827</v>
      </c>
      <c r="BK4" s="5">
        <f t="shared" si="0"/>
        <v>2.9065833333333333</v>
      </c>
      <c r="BL4" s="5">
        <f t="shared" si="1"/>
        <v>2.7686666666666664</v>
      </c>
      <c r="BM4" s="5">
        <f t="shared" si="2"/>
        <v>2.8019500000000002</v>
      </c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</row>
    <row r="5" spans="1:173" x14ac:dyDescent="0.25">
      <c r="A5" s="3">
        <v>36619</v>
      </c>
      <c r="B5" s="3">
        <v>36647</v>
      </c>
      <c r="C5" s="4">
        <v>2.8889999999999998</v>
      </c>
      <c r="D5" s="4">
        <v>2.911</v>
      </c>
      <c r="E5" s="4">
        <v>2.9249999999999998</v>
      </c>
      <c r="F5" s="4">
        <v>2.9380000000000002</v>
      </c>
      <c r="G5" s="4">
        <v>2.9380000000000002</v>
      </c>
      <c r="H5" s="4">
        <v>2.9529999999999998</v>
      </c>
      <c r="I5" s="4">
        <v>3.0529999999999999</v>
      </c>
      <c r="J5" s="4">
        <v>3.153</v>
      </c>
      <c r="K5" s="4">
        <v>3.17</v>
      </c>
      <c r="L5" s="4">
        <v>3.016</v>
      </c>
      <c r="M5" s="4">
        <v>2.8519999999999999</v>
      </c>
      <c r="N5" s="4">
        <v>2.72</v>
      </c>
      <c r="O5" s="4">
        <v>2.681</v>
      </c>
      <c r="P5" s="4">
        <v>2.6869999999999998</v>
      </c>
      <c r="Q5" s="4">
        <v>2.694</v>
      </c>
      <c r="R5" s="4">
        <v>2.702</v>
      </c>
      <c r="S5" s="4">
        <v>2.7069999999999999</v>
      </c>
      <c r="T5" s="4">
        <v>2.7320000000000002</v>
      </c>
      <c r="U5" s="4">
        <v>2.8420000000000001</v>
      </c>
      <c r="V5" s="4">
        <v>2.95</v>
      </c>
      <c r="W5" s="4">
        <v>2.97</v>
      </c>
      <c r="X5" s="4">
        <v>2.85</v>
      </c>
      <c r="Y5" s="4">
        <v>2.7130000000000001</v>
      </c>
      <c r="Z5" s="4">
        <v>2.6160000000000001</v>
      </c>
      <c r="AA5" s="4">
        <v>2.5920000000000001</v>
      </c>
      <c r="AB5" s="4">
        <v>2.601</v>
      </c>
      <c r="AC5" s="4">
        <v>2.6120000000000001</v>
      </c>
      <c r="AD5" s="4">
        <v>2.621</v>
      </c>
      <c r="AE5" s="4">
        <v>2.6280000000000001</v>
      </c>
      <c r="AF5" s="4">
        <v>2.6549999999999998</v>
      </c>
      <c r="AG5" s="4">
        <v>2.7909999999999999</v>
      </c>
      <c r="AH5" s="4">
        <v>2.9169999999999998</v>
      </c>
      <c r="AI5" s="4">
        <v>2.95</v>
      </c>
      <c r="AJ5" s="4">
        <v>2.8370000000000002</v>
      </c>
      <c r="AK5" s="4">
        <v>2.722</v>
      </c>
      <c r="AL5" s="4">
        <v>2.6219999999999999</v>
      </c>
      <c r="AM5" s="4">
        <v>2.6219999999999999</v>
      </c>
      <c r="AN5" s="4">
        <v>2.6309999999999998</v>
      </c>
      <c r="AO5" s="4">
        <v>2.6419999999999999</v>
      </c>
      <c r="AP5" s="4">
        <v>2.6509999999999998</v>
      </c>
      <c r="AQ5" s="4">
        <v>2.6579999999999999</v>
      </c>
      <c r="AR5" s="4">
        <v>2.6850000000000001</v>
      </c>
      <c r="AS5" s="4">
        <v>2.8210000000000002</v>
      </c>
      <c r="AT5" s="4">
        <v>2.9470000000000001</v>
      </c>
      <c r="AU5" s="4">
        <v>2.9794999999999998</v>
      </c>
      <c r="AV5" s="4">
        <v>2.8704999999999998</v>
      </c>
      <c r="AW5" s="4">
        <v>2.7585000000000002</v>
      </c>
      <c r="AX5" s="4">
        <v>2.6615000000000002</v>
      </c>
      <c r="AY5" s="4">
        <v>2.6625000000000001</v>
      </c>
      <c r="AZ5" s="4">
        <v>2.6724999999999999</v>
      </c>
      <c r="BA5" s="4">
        <v>2.6835</v>
      </c>
      <c r="BB5" s="4">
        <v>2.6924999999999999</v>
      </c>
      <c r="BC5" s="4">
        <v>2.6985000000000001</v>
      </c>
      <c r="BD5" s="4">
        <v>2.7244999999999999</v>
      </c>
      <c r="BE5" s="4">
        <v>2.8555000000000001</v>
      </c>
      <c r="BF5" s="4">
        <v>2.9784999999999999</v>
      </c>
      <c r="BG5" s="4">
        <v>3.0190000000000001</v>
      </c>
      <c r="BH5" s="4">
        <v>2.9140000000000001</v>
      </c>
      <c r="BI5" s="4">
        <v>2.8050000000000002</v>
      </c>
      <c r="BJ5" s="4">
        <v>2.7109999999999999</v>
      </c>
      <c r="BK5" s="5">
        <f t="shared" si="0"/>
        <v>2.9598333333333327</v>
      </c>
      <c r="BL5" s="5">
        <f t="shared" si="1"/>
        <v>2.762</v>
      </c>
      <c r="BM5" s="5">
        <f t="shared" si="2"/>
        <v>2.7925666666666666</v>
      </c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</row>
    <row r="6" spans="1:173" x14ac:dyDescent="0.25">
      <c r="A6" s="3">
        <v>36647</v>
      </c>
      <c r="B6" s="3">
        <v>36678</v>
      </c>
      <c r="C6" s="4">
        <v>3.2160000000000002</v>
      </c>
      <c r="D6" s="4">
        <v>3.2360000000000002</v>
      </c>
      <c r="E6" s="4">
        <v>3.2429999999999999</v>
      </c>
      <c r="F6" s="4">
        <v>3.2360000000000002</v>
      </c>
      <c r="G6" s="4">
        <v>3.2450000000000001</v>
      </c>
      <c r="H6" s="4">
        <v>3.3279999999999998</v>
      </c>
      <c r="I6" s="4">
        <v>3.415</v>
      </c>
      <c r="J6" s="4">
        <v>3.4279999999999999</v>
      </c>
      <c r="K6" s="4">
        <v>3.258</v>
      </c>
      <c r="L6" s="4">
        <v>3.0880000000000001</v>
      </c>
      <c r="M6" s="4">
        <v>2.92</v>
      </c>
      <c r="N6" s="4">
        <v>2.875</v>
      </c>
      <c r="O6" s="4">
        <v>2.8730000000000002</v>
      </c>
      <c r="P6" s="4">
        <v>2.8730000000000002</v>
      </c>
      <c r="Q6" s="4">
        <v>2.8730000000000002</v>
      </c>
      <c r="R6" s="4">
        <v>2.87</v>
      </c>
      <c r="S6" s="4">
        <v>2.8889999999999998</v>
      </c>
      <c r="T6" s="4">
        <v>2.9969999999999999</v>
      </c>
      <c r="U6" s="4">
        <v>3.0960000000000001</v>
      </c>
      <c r="V6" s="4">
        <v>3.1150000000000002</v>
      </c>
      <c r="W6" s="4">
        <v>2.992</v>
      </c>
      <c r="X6" s="4">
        <v>2.8450000000000002</v>
      </c>
      <c r="Y6" s="4">
        <v>2.7469999999999999</v>
      </c>
      <c r="Z6" s="4">
        <v>2.7149999999999999</v>
      </c>
      <c r="AA6" s="4">
        <v>2.71</v>
      </c>
      <c r="AB6" s="4">
        <v>2.7120000000000002</v>
      </c>
      <c r="AC6" s="4">
        <v>2.72</v>
      </c>
      <c r="AD6" s="4">
        <v>2.7160000000000002</v>
      </c>
      <c r="AE6" s="4">
        <v>2.74</v>
      </c>
      <c r="AF6" s="4">
        <v>2.8719999999999999</v>
      </c>
      <c r="AG6" s="4">
        <v>2.9950000000000001</v>
      </c>
      <c r="AH6" s="4">
        <v>3.0219999999999998</v>
      </c>
      <c r="AI6" s="4">
        <v>2.907</v>
      </c>
      <c r="AJ6" s="4">
        <v>2.7919999999999998</v>
      </c>
      <c r="AK6" s="4">
        <v>2.6920000000000002</v>
      </c>
      <c r="AL6" s="4">
        <v>2.6720000000000002</v>
      </c>
      <c r="AM6" s="4">
        <v>2.73</v>
      </c>
      <c r="AN6" s="4">
        <v>2.7320000000000002</v>
      </c>
      <c r="AO6" s="4">
        <v>2.74</v>
      </c>
      <c r="AP6" s="4">
        <v>2.7360000000000002</v>
      </c>
      <c r="AQ6" s="4">
        <v>2.76</v>
      </c>
      <c r="AR6" s="4">
        <v>2.8919999999999999</v>
      </c>
      <c r="AS6" s="4">
        <v>3.0150000000000001</v>
      </c>
      <c r="AT6" s="4">
        <v>3.0415000000000001</v>
      </c>
      <c r="AU6" s="4">
        <v>2.9304999999999999</v>
      </c>
      <c r="AV6" s="4">
        <v>2.8184999999999998</v>
      </c>
      <c r="AW6" s="4">
        <v>2.7214999999999998</v>
      </c>
      <c r="AX6" s="4">
        <v>2.7025000000000001</v>
      </c>
      <c r="AY6" s="4">
        <v>2.7614999999999998</v>
      </c>
      <c r="AZ6" s="4">
        <v>2.7635000000000001</v>
      </c>
      <c r="BA6" s="4">
        <v>2.7715000000000001</v>
      </c>
      <c r="BB6" s="4">
        <v>2.7665000000000002</v>
      </c>
      <c r="BC6" s="4">
        <v>2.7894999999999999</v>
      </c>
      <c r="BD6" s="4">
        <v>2.9165000000000001</v>
      </c>
      <c r="BE6" s="4">
        <v>3.0365000000000002</v>
      </c>
      <c r="BF6" s="4">
        <v>3.0710000000000002</v>
      </c>
      <c r="BG6" s="4">
        <v>2.964</v>
      </c>
      <c r="BH6" s="4">
        <v>2.855</v>
      </c>
      <c r="BI6" s="4">
        <v>2.7610000000000001</v>
      </c>
      <c r="BJ6" s="4">
        <v>2.7429999999999999</v>
      </c>
      <c r="BK6" s="5">
        <f t="shared" si="0"/>
        <v>3.2073333333333331</v>
      </c>
      <c r="BL6" s="5">
        <f t="shared" si="1"/>
        <v>2.9070833333333339</v>
      </c>
      <c r="BM6" s="5">
        <f t="shared" si="2"/>
        <v>2.9156999999999993</v>
      </c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</row>
    <row r="7" spans="1:173" x14ac:dyDescent="0.25">
      <c r="A7" s="3">
        <v>36678</v>
      </c>
      <c r="B7" s="3">
        <v>36708</v>
      </c>
      <c r="C7" s="4">
        <v>4.0640000000000001</v>
      </c>
      <c r="D7" s="4">
        <v>4.0430000000000001</v>
      </c>
      <c r="E7" s="4">
        <v>4.0330000000000004</v>
      </c>
      <c r="F7" s="4">
        <v>4.05</v>
      </c>
      <c r="G7" s="4">
        <v>4.1500000000000004</v>
      </c>
      <c r="H7" s="4">
        <v>4.25</v>
      </c>
      <c r="I7" s="4">
        <v>4.26</v>
      </c>
      <c r="J7" s="4">
        <v>4.0549999999999997</v>
      </c>
      <c r="K7" s="4">
        <v>3.8450000000000002</v>
      </c>
      <c r="L7" s="4">
        <v>3.62</v>
      </c>
      <c r="M7" s="4">
        <v>3.5049999999999999</v>
      </c>
      <c r="N7" s="4">
        <v>3.48</v>
      </c>
      <c r="O7" s="4">
        <v>3.48</v>
      </c>
      <c r="P7" s="4">
        <v>3.49</v>
      </c>
      <c r="Q7" s="4">
        <v>3.4849999999999999</v>
      </c>
      <c r="R7" s="4">
        <v>3.5049999999999999</v>
      </c>
      <c r="S7" s="4">
        <v>3.605</v>
      </c>
      <c r="T7" s="4">
        <v>3.702</v>
      </c>
      <c r="U7" s="4">
        <v>3.7170000000000001</v>
      </c>
      <c r="V7" s="4">
        <v>3.5819999999999999</v>
      </c>
      <c r="W7" s="4">
        <v>3.4140000000000001</v>
      </c>
      <c r="X7" s="4">
        <v>3.258</v>
      </c>
      <c r="Y7" s="4">
        <v>3.1880000000000002</v>
      </c>
      <c r="Z7" s="4">
        <v>3.1579999999999999</v>
      </c>
      <c r="AA7" s="4">
        <v>3.1480000000000001</v>
      </c>
      <c r="AB7" s="4">
        <v>3.1429999999999998</v>
      </c>
      <c r="AC7" s="4">
        <v>3.133</v>
      </c>
      <c r="AD7" s="4">
        <v>3.1509999999999998</v>
      </c>
      <c r="AE7" s="4">
        <v>3.2509999999999999</v>
      </c>
      <c r="AF7" s="4">
        <v>3.351</v>
      </c>
      <c r="AG7" s="4">
        <v>3.3660000000000001</v>
      </c>
      <c r="AH7" s="4">
        <v>3.2360000000000002</v>
      </c>
      <c r="AI7" s="4">
        <v>3.093</v>
      </c>
      <c r="AJ7" s="4">
        <v>2.948</v>
      </c>
      <c r="AK7" s="4">
        <v>2.9260000000000002</v>
      </c>
      <c r="AL7" s="4">
        <v>2.9209999999999998</v>
      </c>
      <c r="AM7" s="4">
        <v>2.968</v>
      </c>
      <c r="AN7" s="4">
        <v>2.9630000000000001</v>
      </c>
      <c r="AO7" s="4">
        <v>2.9529999999999998</v>
      </c>
      <c r="AP7" s="4">
        <v>2.9710000000000001</v>
      </c>
      <c r="AQ7" s="4">
        <v>3.0710000000000002</v>
      </c>
      <c r="AR7" s="4">
        <v>3.1709999999999998</v>
      </c>
      <c r="AS7" s="4">
        <v>3.3130000000000002</v>
      </c>
      <c r="AT7" s="4">
        <v>3.19</v>
      </c>
      <c r="AU7" s="4">
        <v>3.0470000000000002</v>
      </c>
      <c r="AV7" s="4">
        <v>2.9049999999999998</v>
      </c>
      <c r="AW7" s="4">
        <v>2.8839999999999999</v>
      </c>
      <c r="AX7" s="4">
        <v>2.88</v>
      </c>
      <c r="AY7" s="4">
        <v>2.927</v>
      </c>
      <c r="AZ7" s="4">
        <v>2.9220000000000002</v>
      </c>
      <c r="BA7" s="4">
        <v>2.911</v>
      </c>
      <c r="BB7" s="4">
        <v>2.9279999999999999</v>
      </c>
      <c r="BC7" s="4">
        <v>3.0230000000000001</v>
      </c>
      <c r="BD7" s="4">
        <v>3.12</v>
      </c>
      <c r="BE7" s="4">
        <v>3.3050000000000002</v>
      </c>
      <c r="BF7" s="4">
        <v>3.1859999999999999</v>
      </c>
      <c r="BG7" s="4">
        <v>3.0459999999999998</v>
      </c>
      <c r="BH7" s="4">
        <v>2.907</v>
      </c>
      <c r="BI7" s="4">
        <v>2.887</v>
      </c>
      <c r="BJ7" s="4">
        <v>2.8839999999999999</v>
      </c>
      <c r="BK7" s="5">
        <f t="shared" si="0"/>
        <v>3.9462499999999996</v>
      </c>
      <c r="BL7" s="5">
        <f t="shared" si="1"/>
        <v>3.465333333333334</v>
      </c>
      <c r="BM7" s="5">
        <f t="shared" si="2"/>
        <v>3.3161333333333323</v>
      </c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</row>
    <row r="8" spans="1:173" x14ac:dyDescent="0.25">
      <c r="A8" s="3">
        <v>36710</v>
      </c>
      <c r="B8" s="3">
        <v>36739</v>
      </c>
      <c r="C8" s="4">
        <v>4.476</v>
      </c>
      <c r="D8" s="4">
        <v>4.4420000000000002</v>
      </c>
      <c r="E8" s="4">
        <v>4.4109999999999996</v>
      </c>
      <c r="F8" s="4">
        <v>4.4660000000000002</v>
      </c>
      <c r="G8" s="4">
        <v>4.5359999999999996</v>
      </c>
      <c r="H8" s="4">
        <v>4.516</v>
      </c>
      <c r="I8" s="4">
        <v>4.24</v>
      </c>
      <c r="J8" s="4">
        <v>3.9649999999999999</v>
      </c>
      <c r="K8" s="4">
        <v>3.6709999999999998</v>
      </c>
      <c r="L8" s="4">
        <v>3.516</v>
      </c>
      <c r="M8" s="4">
        <v>3.4609999999999999</v>
      </c>
      <c r="N8" s="4">
        <v>3.4380000000000002</v>
      </c>
      <c r="O8" s="4">
        <v>3.4180000000000001</v>
      </c>
      <c r="P8" s="4">
        <v>3.3980000000000001</v>
      </c>
      <c r="Q8" s="4">
        <v>3.4079999999999999</v>
      </c>
      <c r="R8" s="4">
        <v>3.488</v>
      </c>
      <c r="S8" s="4">
        <v>3.5680000000000001</v>
      </c>
      <c r="T8" s="4">
        <v>3.5680000000000001</v>
      </c>
      <c r="U8" s="4">
        <v>3.4009999999999998</v>
      </c>
      <c r="V8" s="4">
        <v>3.2269999999999999</v>
      </c>
      <c r="W8" s="4">
        <v>3.06</v>
      </c>
      <c r="X8" s="4">
        <v>2.98</v>
      </c>
      <c r="Y8" s="4">
        <v>2.9409999999999998</v>
      </c>
      <c r="Z8" s="4">
        <v>2.9249999999999998</v>
      </c>
      <c r="AA8" s="4">
        <v>2.9220000000000002</v>
      </c>
      <c r="AB8" s="4">
        <v>2.907</v>
      </c>
      <c r="AC8" s="4">
        <v>2.9239999999999999</v>
      </c>
      <c r="AD8" s="4">
        <v>3.0209999999999999</v>
      </c>
      <c r="AE8" s="4">
        <v>3.1190000000000002</v>
      </c>
      <c r="AF8" s="4">
        <v>3.1339999999999999</v>
      </c>
      <c r="AG8" s="4">
        <v>2.9990000000000001</v>
      </c>
      <c r="AH8" s="4">
        <v>2.859</v>
      </c>
      <c r="AI8" s="4">
        <v>2.7130000000000001</v>
      </c>
      <c r="AJ8" s="4">
        <v>2.6850000000000001</v>
      </c>
      <c r="AK8" s="4">
        <v>2.6880000000000002</v>
      </c>
      <c r="AL8" s="4">
        <v>2.6930000000000001</v>
      </c>
      <c r="AM8" s="4">
        <v>2.7719999999999998</v>
      </c>
      <c r="AN8" s="4">
        <v>2.7570000000000001</v>
      </c>
      <c r="AO8" s="4">
        <v>2.774</v>
      </c>
      <c r="AP8" s="4">
        <v>2.871</v>
      </c>
      <c r="AQ8" s="4">
        <v>2.9689999999999999</v>
      </c>
      <c r="AR8" s="4">
        <v>3.0510000000000002</v>
      </c>
      <c r="AS8" s="4">
        <v>2.92</v>
      </c>
      <c r="AT8" s="4">
        <v>2.7829999999999999</v>
      </c>
      <c r="AU8" s="4">
        <v>2.64</v>
      </c>
      <c r="AV8" s="4">
        <v>2.613</v>
      </c>
      <c r="AW8" s="4">
        <v>2.617</v>
      </c>
      <c r="AX8" s="4">
        <v>2.6219999999999999</v>
      </c>
      <c r="AY8" s="4">
        <v>2.7010000000000001</v>
      </c>
      <c r="AZ8" s="4">
        <v>2.6850000000000001</v>
      </c>
      <c r="BA8" s="4">
        <v>2.7010000000000001</v>
      </c>
      <c r="BB8" s="4">
        <v>2.7930000000000001</v>
      </c>
      <c r="BC8" s="4">
        <v>2.8879999999999999</v>
      </c>
      <c r="BD8" s="4">
        <v>3.0179999999999998</v>
      </c>
      <c r="BE8" s="4">
        <v>2.891</v>
      </c>
      <c r="BF8" s="4">
        <v>2.7570000000000001</v>
      </c>
      <c r="BG8" s="4">
        <v>2.617</v>
      </c>
      <c r="BH8" s="4">
        <v>2.5910000000000002</v>
      </c>
      <c r="BI8" s="4">
        <v>2.5960000000000001</v>
      </c>
      <c r="BJ8" s="4">
        <v>2.601</v>
      </c>
      <c r="BK8" s="5">
        <f t="shared" si="0"/>
        <v>4.0948333333333329</v>
      </c>
      <c r="BL8" s="5">
        <f t="shared" si="1"/>
        <v>3.2818333333333332</v>
      </c>
      <c r="BM8" s="5">
        <f t="shared" si="2"/>
        <v>3.1568666666666654</v>
      </c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</row>
    <row r="9" spans="1:173" x14ac:dyDescent="0.25">
      <c r="A9" s="3">
        <v>36739</v>
      </c>
      <c r="B9" s="3">
        <v>36770</v>
      </c>
      <c r="C9" s="4">
        <v>3.9870000000000001</v>
      </c>
      <c r="D9" s="4">
        <v>3.9860000000000002</v>
      </c>
      <c r="E9" s="4">
        <v>4.08</v>
      </c>
      <c r="F9" s="4">
        <v>4.18</v>
      </c>
      <c r="G9" s="4">
        <v>4.1749999999999998</v>
      </c>
      <c r="H9" s="4">
        <v>4.0049999999999999</v>
      </c>
      <c r="I9" s="4">
        <v>3.84</v>
      </c>
      <c r="J9" s="4">
        <v>3.6850000000000001</v>
      </c>
      <c r="K9" s="4">
        <v>3.64</v>
      </c>
      <c r="L9" s="4">
        <v>3.633</v>
      </c>
      <c r="M9" s="4">
        <v>3.6179999999999999</v>
      </c>
      <c r="N9" s="4">
        <v>3.6280000000000001</v>
      </c>
      <c r="O9" s="4">
        <v>3.6080000000000001</v>
      </c>
      <c r="P9" s="4">
        <v>3.5979999999999999</v>
      </c>
      <c r="Q9" s="4">
        <v>3.6949999999999998</v>
      </c>
      <c r="R9" s="4">
        <v>3.778</v>
      </c>
      <c r="S9" s="4">
        <v>3.7930000000000001</v>
      </c>
      <c r="T9" s="4">
        <v>3.6429999999999998</v>
      </c>
      <c r="U9" s="4">
        <v>3.508</v>
      </c>
      <c r="V9" s="4">
        <v>3.3780000000000001</v>
      </c>
      <c r="W9" s="4">
        <v>3.3580000000000001</v>
      </c>
      <c r="X9" s="4">
        <v>3.3530000000000002</v>
      </c>
      <c r="Y9" s="4">
        <v>3.3530000000000002</v>
      </c>
      <c r="Z9" s="4">
        <v>3.35</v>
      </c>
      <c r="AA9" s="4">
        <v>3.3370000000000002</v>
      </c>
      <c r="AB9" s="4">
        <v>3.3540000000000001</v>
      </c>
      <c r="AC9" s="4">
        <v>3.4550000000000001</v>
      </c>
      <c r="AD9" s="4">
        <v>3.5529999999999999</v>
      </c>
      <c r="AE9" s="4">
        <v>3.5680000000000001</v>
      </c>
      <c r="AF9" s="4">
        <v>3.4380000000000002</v>
      </c>
      <c r="AG9" s="4">
        <v>3.298</v>
      </c>
      <c r="AH9" s="4">
        <v>3.1579999999999999</v>
      </c>
      <c r="AI9" s="4">
        <v>3.1429999999999998</v>
      </c>
      <c r="AJ9" s="4">
        <v>3.1749999999999998</v>
      </c>
      <c r="AK9" s="4">
        <v>3.1869999999999998</v>
      </c>
      <c r="AL9" s="4">
        <v>3.2080000000000002</v>
      </c>
      <c r="AM9" s="4">
        <v>3.2370000000000001</v>
      </c>
      <c r="AN9" s="4">
        <v>3.254</v>
      </c>
      <c r="AO9" s="4">
        <v>3.355</v>
      </c>
      <c r="AP9" s="4">
        <v>3.4529999999999998</v>
      </c>
      <c r="AQ9" s="4">
        <v>3.54</v>
      </c>
      <c r="AR9" s="4">
        <v>3.4140000000000001</v>
      </c>
      <c r="AS9" s="4">
        <v>3.2770000000000001</v>
      </c>
      <c r="AT9" s="4">
        <v>3.14</v>
      </c>
      <c r="AU9" s="4">
        <v>3.1259999999999999</v>
      </c>
      <c r="AV9" s="4">
        <v>3.1589999999999998</v>
      </c>
      <c r="AW9" s="4">
        <v>3.1709999999999998</v>
      </c>
      <c r="AX9" s="4">
        <v>3.1920000000000002</v>
      </c>
      <c r="AY9" s="4">
        <v>3.22</v>
      </c>
      <c r="AZ9" s="4">
        <v>3.2360000000000002</v>
      </c>
      <c r="BA9" s="4">
        <v>3.3319999999999999</v>
      </c>
      <c r="BB9" s="4">
        <v>3.427</v>
      </c>
      <c r="BC9" s="4">
        <v>3.5369999999999999</v>
      </c>
      <c r="BD9" s="4">
        <v>3.415</v>
      </c>
      <c r="BE9" s="4">
        <v>3.2810000000000001</v>
      </c>
      <c r="BF9" s="4">
        <v>3.1469999999999998</v>
      </c>
      <c r="BG9" s="4">
        <v>3.1339999999999999</v>
      </c>
      <c r="BH9" s="4">
        <v>3.1680000000000001</v>
      </c>
      <c r="BI9" s="4">
        <v>3.18</v>
      </c>
      <c r="BJ9" s="4">
        <v>3.2010000000000001</v>
      </c>
      <c r="BK9" s="5">
        <f t="shared" si="0"/>
        <v>3.8714166666666667</v>
      </c>
      <c r="BL9" s="5">
        <f t="shared" si="1"/>
        <v>3.5345833333333339</v>
      </c>
      <c r="BM9" s="5">
        <f t="shared" si="2"/>
        <v>3.455699999999998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</row>
    <row r="10" spans="1:173" x14ac:dyDescent="0.25">
      <c r="A10" s="3">
        <v>36770</v>
      </c>
      <c r="B10" s="3">
        <v>36800</v>
      </c>
      <c r="C10" s="4">
        <v>4.835</v>
      </c>
      <c r="D10" s="4">
        <v>4.9050000000000002</v>
      </c>
      <c r="E10" s="4">
        <v>4.9749999999999996</v>
      </c>
      <c r="F10" s="4">
        <v>4.915</v>
      </c>
      <c r="G10" s="4">
        <v>4.6399999999999997</v>
      </c>
      <c r="H10" s="4">
        <v>4.3650000000000002</v>
      </c>
      <c r="I10" s="4">
        <v>4.1050000000000004</v>
      </c>
      <c r="J10" s="4">
        <v>4</v>
      </c>
      <c r="K10" s="4">
        <v>3.9849999999999999</v>
      </c>
      <c r="L10" s="4">
        <v>3.97</v>
      </c>
      <c r="M10" s="4">
        <v>3.96</v>
      </c>
      <c r="N10" s="4">
        <v>3.9350000000000001</v>
      </c>
      <c r="O10" s="4">
        <v>3.92</v>
      </c>
      <c r="P10" s="4">
        <v>4.0250000000000004</v>
      </c>
      <c r="Q10" s="4">
        <v>4.1100000000000003</v>
      </c>
      <c r="R10" s="4">
        <v>4.07</v>
      </c>
      <c r="S10" s="4">
        <v>3.89</v>
      </c>
      <c r="T10" s="4">
        <v>3.72</v>
      </c>
      <c r="U10" s="4">
        <v>3.54</v>
      </c>
      <c r="V10" s="4">
        <v>3.452</v>
      </c>
      <c r="W10" s="4">
        <v>3.43</v>
      </c>
      <c r="X10" s="4">
        <v>3.423</v>
      </c>
      <c r="Y10" s="4">
        <v>3.4279999999999999</v>
      </c>
      <c r="Z10" s="4">
        <v>3.423</v>
      </c>
      <c r="AA10" s="4">
        <v>3.4380000000000002</v>
      </c>
      <c r="AB10" s="4">
        <v>3.53</v>
      </c>
      <c r="AC10" s="4">
        <v>3.6120000000000001</v>
      </c>
      <c r="AD10" s="4">
        <v>3.605</v>
      </c>
      <c r="AE10" s="4">
        <v>3.4630000000000001</v>
      </c>
      <c r="AF10" s="4">
        <v>3.2930000000000001</v>
      </c>
      <c r="AG10" s="4">
        <v>3.1150000000000002</v>
      </c>
      <c r="AH10" s="4">
        <v>3.0950000000000002</v>
      </c>
      <c r="AI10" s="4">
        <v>3.1150000000000002</v>
      </c>
      <c r="AJ10" s="4">
        <v>3.137</v>
      </c>
      <c r="AK10" s="4">
        <v>3.1579999999999999</v>
      </c>
      <c r="AL10" s="4">
        <v>3.1480000000000001</v>
      </c>
      <c r="AM10" s="4">
        <v>3.1579999999999999</v>
      </c>
      <c r="AN10" s="4">
        <v>3.25</v>
      </c>
      <c r="AO10" s="4">
        <v>3.3319999999999999</v>
      </c>
      <c r="AP10" s="4">
        <v>3.4769999999999999</v>
      </c>
      <c r="AQ10" s="4">
        <v>3.339</v>
      </c>
      <c r="AR10" s="4">
        <v>3.1720000000000002</v>
      </c>
      <c r="AS10" s="4">
        <v>2.9969999999999999</v>
      </c>
      <c r="AT10" s="4">
        <v>2.9780000000000002</v>
      </c>
      <c r="AU10" s="4">
        <v>2.9990000000000001</v>
      </c>
      <c r="AV10" s="4">
        <v>3.0209999999999999</v>
      </c>
      <c r="AW10" s="4">
        <v>3.0419999999999998</v>
      </c>
      <c r="AX10" s="4">
        <v>3.0259999999999998</v>
      </c>
      <c r="AY10" s="4">
        <v>3.04</v>
      </c>
      <c r="AZ10" s="4">
        <v>3.1269999999999998</v>
      </c>
      <c r="BA10" s="4">
        <v>3.206</v>
      </c>
      <c r="BB10" s="4">
        <v>3.419</v>
      </c>
      <c r="BC10" s="4">
        <v>3.2850000000000001</v>
      </c>
      <c r="BD10" s="4">
        <v>3.121</v>
      </c>
      <c r="BE10" s="4">
        <v>2.9489999999999998</v>
      </c>
      <c r="BF10" s="4">
        <v>2.931</v>
      </c>
      <c r="BG10" s="4">
        <v>2.9529999999999998</v>
      </c>
      <c r="BH10" s="4">
        <v>2.9750000000000001</v>
      </c>
      <c r="BI10" s="4">
        <v>2.996</v>
      </c>
      <c r="BJ10" s="4">
        <v>2.9790000000000001</v>
      </c>
      <c r="BK10" s="5">
        <f t="shared" si="0"/>
        <v>4.3824999999999994</v>
      </c>
      <c r="BL10" s="5">
        <f t="shared" si="1"/>
        <v>3.7025833333333331</v>
      </c>
      <c r="BM10" s="5">
        <f t="shared" si="2"/>
        <v>3.5250333333333339</v>
      </c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</row>
    <row r="11" spans="1:173" x14ac:dyDescent="0.25">
      <c r="A11" s="3">
        <v>36801</v>
      </c>
      <c r="B11" s="3">
        <v>36831</v>
      </c>
      <c r="C11" s="4">
        <v>5.3520000000000003</v>
      </c>
      <c r="D11" s="4">
        <v>5.4349999999999996</v>
      </c>
      <c r="E11" s="4">
        <v>5.4</v>
      </c>
      <c r="F11" s="4">
        <v>5.16</v>
      </c>
      <c r="G11" s="4">
        <v>4.9050000000000002</v>
      </c>
      <c r="H11" s="4">
        <v>4.6449999999999996</v>
      </c>
      <c r="I11" s="4">
        <v>4.5609999999999999</v>
      </c>
      <c r="J11" s="4">
        <v>4.5449999999999999</v>
      </c>
      <c r="K11" s="4">
        <v>4.53</v>
      </c>
      <c r="L11" s="4">
        <v>4.5259999999999998</v>
      </c>
      <c r="M11" s="4">
        <v>4.516</v>
      </c>
      <c r="N11" s="4">
        <v>4.516</v>
      </c>
      <c r="O11" s="4">
        <v>4.6310000000000002</v>
      </c>
      <c r="P11" s="4">
        <v>4.7409999999999997</v>
      </c>
      <c r="Q11" s="4">
        <v>4.7210000000000001</v>
      </c>
      <c r="R11" s="4">
        <v>4.5140000000000002</v>
      </c>
      <c r="S11" s="4">
        <v>4.3090000000000002</v>
      </c>
      <c r="T11" s="4">
        <v>4.1059999999999999</v>
      </c>
      <c r="U11" s="4">
        <v>4.0309999999999997</v>
      </c>
      <c r="V11" s="4">
        <v>4.0209999999999999</v>
      </c>
      <c r="W11" s="4">
        <v>4.0209999999999999</v>
      </c>
      <c r="X11" s="4">
        <v>4.03</v>
      </c>
      <c r="Y11" s="4">
        <v>4.0309999999999997</v>
      </c>
      <c r="Z11" s="4">
        <v>4.0359999999999996</v>
      </c>
      <c r="AA11" s="4">
        <v>4.1449999999999996</v>
      </c>
      <c r="AB11" s="4">
        <v>4.2409999999999997</v>
      </c>
      <c r="AC11" s="4">
        <v>4.2359999999999998</v>
      </c>
      <c r="AD11" s="4">
        <v>4.0609999999999999</v>
      </c>
      <c r="AE11" s="4">
        <v>3.8759999999999999</v>
      </c>
      <c r="AF11" s="4">
        <v>3.6760000000000002</v>
      </c>
      <c r="AG11" s="4">
        <v>3.6179999999999999</v>
      </c>
      <c r="AH11" s="4">
        <v>3.6280000000000001</v>
      </c>
      <c r="AI11" s="4">
        <v>3.6360000000000001</v>
      </c>
      <c r="AJ11" s="4">
        <v>3.6379999999999999</v>
      </c>
      <c r="AK11" s="4">
        <v>3.6280000000000001</v>
      </c>
      <c r="AL11" s="4">
        <v>3.6230000000000002</v>
      </c>
      <c r="AM11" s="4">
        <v>3.722</v>
      </c>
      <c r="AN11" s="4">
        <v>3.8149999999999999</v>
      </c>
      <c r="AO11" s="4">
        <v>4.048</v>
      </c>
      <c r="AP11" s="4">
        <v>3.8769999999999998</v>
      </c>
      <c r="AQ11" s="4">
        <v>3.6949999999999998</v>
      </c>
      <c r="AR11" s="4">
        <v>3.4980000000000002</v>
      </c>
      <c r="AS11" s="4">
        <v>3.4409999999999998</v>
      </c>
      <c r="AT11" s="4">
        <v>3.452</v>
      </c>
      <c r="AU11" s="4">
        <v>3.46</v>
      </c>
      <c r="AV11" s="4">
        <v>3.4620000000000002</v>
      </c>
      <c r="AW11" s="4">
        <v>3.4510000000000001</v>
      </c>
      <c r="AX11" s="4">
        <v>3.4449999999999998</v>
      </c>
      <c r="AY11" s="4">
        <v>3.5390000000000001</v>
      </c>
      <c r="AZ11" s="4">
        <v>3.629</v>
      </c>
      <c r="BA11" s="4">
        <v>3.9550000000000001</v>
      </c>
      <c r="BB11" s="4">
        <v>3.7879999999999998</v>
      </c>
      <c r="BC11" s="4">
        <v>3.609</v>
      </c>
      <c r="BD11" s="4">
        <v>3.415</v>
      </c>
      <c r="BE11" s="4">
        <v>3.359</v>
      </c>
      <c r="BF11" s="4">
        <v>3.371</v>
      </c>
      <c r="BG11" s="4">
        <v>3.379</v>
      </c>
      <c r="BH11" s="4">
        <v>3.3809999999999998</v>
      </c>
      <c r="BI11" s="4">
        <v>3.3690000000000002</v>
      </c>
      <c r="BJ11" s="4">
        <v>3.3620000000000001</v>
      </c>
      <c r="BK11" s="5">
        <f t="shared" si="0"/>
        <v>4.8409166666666659</v>
      </c>
      <c r="BL11" s="5">
        <f t="shared" si="1"/>
        <v>4.266</v>
      </c>
      <c r="BM11" s="5">
        <f t="shared" si="2"/>
        <v>4.013516666666666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</row>
    <row r="12" spans="1:173" x14ac:dyDescent="0.25">
      <c r="A12" s="3">
        <v>36831</v>
      </c>
      <c r="B12" s="3">
        <v>36861</v>
      </c>
      <c r="C12" s="4">
        <v>4.6859999999999999</v>
      </c>
      <c r="D12" s="4">
        <v>4.726</v>
      </c>
      <c r="E12" s="4">
        <v>4.5730000000000004</v>
      </c>
      <c r="F12" s="4">
        <v>4.3780000000000001</v>
      </c>
      <c r="G12" s="4">
        <v>4.1779999999999999</v>
      </c>
      <c r="H12" s="4">
        <v>4.0999999999999996</v>
      </c>
      <c r="I12" s="4">
        <v>4.09</v>
      </c>
      <c r="J12" s="4">
        <v>4.093</v>
      </c>
      <c r="K12" s="4">
        <v>4.09</v>
      </c>
      <c r="L12" s="4">
        <v>4.0949999999999998</v>
      </c>
      <c r="M12" s="4">
        <v>4.0949999999999998</v>
      </c>
      <c r="N12" s="4">
        <v>4.2140000000000004</v>
      </c>
      <c r="O12" s="4">
        <v>4.3209999999999997</v>
      </c>
      <c r="P12" s="4">
        <v>4.3360000000000003</v>
      </c>
      <c r="Q12" s="4">
        <v>4.1609999999999996</v>
      </c>
      <c r="R12" s="4">
        <v>3.9860000000000002</v>
      </c>
      <c r="S12" s="4">
        <v>3.8109999999999999</v>
      </c>
      <c r="T12" s="4">
        <v>3.7839999999999998</v>
      </c>
      <c r="U12" s="4">
        <v>3.7709999999999999</v>
      </c>
      <c r="V12" s="4">
        <v>3.7890000000000001</v>
      </c>
      <c r="W12" s="4">
        <v>3.794</v>
      </c>
      <c r="X12" s="4">
        <v>3.806</v>
      </c>
      <c r="Y12" s="4">
        <v>3.8109999999999999</v>
      </c>
      <c r="Z12" s="4">
        <v>3.931</v>
      </c>
      <c r="AA12" s="4">
        <v>4.0540000000000003</v>
      </c>
      <c r="AB12" s="4">
        <v>4.0709999999999997</v>
      </c>
      <c r="AC12" s="4">
        <v>3.931</v>
      </c>
      <c r="AD12" s="4">
        <v>3.7610000000000001</v>
      </c>
      <c r="AE12" s="4">
        <v>3.6059999999999999</v>
      </c>
      <c r="AF12" s="4">
        <v>3.56</v>
      </c>
      <c r="AG12" s="4">
        <v>3.573</v>
      </c>
      <c r="AH12" s="4">
        <v>3.581</v>
      </c>
      <c r="AI12" s="4">
        <v>3.5830000000000002</v>
      </c>
      <c r="AJ12" s="4">
        <v>3.5960000000000001</v>
      </c>
      <c r="AK12" s="4">
        <v>3.6160000000000001</v>
      </c>
      <c r="AL12" s="4">
        <v>3.746</v>
      </c>
      <c r="AM12" s="4">
        <v>3.8839999999999999</v>
      </c>
      <c r="AN12" s="4">
        <v>3.9209999999999998</v>
      </c>
      <c r="AO12" s="4">
        <v>3.806</v>
      </c>
      <c r="AP12" s="4">
        <v>3.6909999999999998</v>
      </c>
      <c r="AQ12" s="4">
        <v>3.5659999999999998</v>
      </c>
      <c r="AR12" s="4">
        <v>3.52</v>
      </c>
      <c r="AS12" s="4">
        <v>3.5379999999999998</v>
      </c>
      <c r="AT12" s="4">
        <v>3.5510000000000002</v>
      </c>
      <c r="AU12" s="4">
        <v>3.5579999999999998</v>
      </c>
      <c r="AV12" s="4">
        <v>3.5859999999999999</v>
      </c>
      <c r="AW12" s="4">
        <v>3.6059999999999999</v>
      </c>
      <c r="AX12" s="4">
        <v>3.7360000000000002</v>
      </c>
      <c r="AY12" s="4">
        <v>3.8839999999999999</v>
      </c>
      <c r="AZ12" s="4">
        <v>3.931</v>
      </c>
      <c r="BA12" s="4">
        <v>3.8159999999999998</v>
      </c>
      <c r="BB12" s="4">
        <v>3.7010000000000001</v>
      </c>
      <c r="BC12" s="4">
        <v>3.5760000000000001</v>
      </c>
      <c r="BD12" s="4">
        <v>3.53</v>
      </c>
      <c r="BE12" s="4">
        <v>3.548</v>
      </c>
      <c r="BF12" s="4">
        <v>3.5609999999999999</v>
      </c>
      <c r="BG12" s="4">
        <v>3.5680000000000001</v>
      </c>
      <c r="BH12" s="4">
        <v>3.5960000000000001</v>
      </c>
      <c r="BI12" s="4">
        <v>3.6160000000000001</v>
      </c>
      <c r="BJ12" s="4">
        <v>3.746</v>
      </c>
      <c r="BK12" s="5">
        <f t="shared" si="0"/>
        <v>4.2764999999999995</v>
      </c>
      <c r="BL12" s="5">
        <f t="shared" si="1"/>
        <v>3.9417499999999994</v>
      </c>
      <c r="BM12" s="5">
        <f t="shared" si="2"/>
        <v>3.8555500000000005</v>
      </c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</row>
    <row r="13" spans="1:173" x14ac:dyDescent="0.25">
      <c r="A13" s="3">
        <v>36861</v>
      </c>
      <c r="B13" s="3">
        <v>36892</v>
      </c>
      <c r="C13" s="4">
        <v>6.673</v>
      </c>
      <c r="D13" s="4">
        <v>6.5330000000000004</v>
      </c>
      <c r="E13" s="4">
        <v>6.0430000000000001</v>
      </c>
      <c r="F13" s="4">
        <v>5.3230000000000004</v>
      </c>
      <c r="G13" s="4">
        <v>5.008</v>
      </c>
      <c r="H13" s="4">
        <v>4.9729999999999999</v>
      </c>
      <c r="I13" s="4">
        <v>4.9550000000000001</v>
      </c>
      <c r="J13" s="4">
        <v>4.9349999999999996</v>
      </c>
      <c r="K13" s="4">
        <v>4.92</v>
      </c>
      <c r="L13" s="4">
        <v>4.91</v>
      </c>
      <c r="M13" s="4">
        <v>4.99</v>
      </c>
      <c r="N13" s="4">
        <v>5.07</v>
      </c>
      <c r="O13" s="4">
        <v>5.0750000000000002</v>
      </c>
      <c r="P13" s="4">
        <v>4.8550000000000004</v>
      </c>
      <c r="Q13" s="4">
        <v>4.6050000000000004</v>
      </c>
      <c r="R13" s="4">
        <v>4.37</v>
      </c>
      <c r="S13" s="4">
        <v>4.3150000000000004</v>
      </c>
      <c r="T13" s="4">
        <v>4.2949999999999999</v>
      </c>
      <c r="U13" s="4">
        <v>4.2949999999999999</v>
      </c>
      <c r="V13" s="4">
        <v>4.2949999999999999</v>
      </c>
      <c r="W13" s="4">
        <v>4.29</v>
      </c>
      <c r="X13" s="4">
        <v>4.28</v>
      </c>
      <c r="Y13" s="4">
        <v>4.38</v>
      </c>
      <c r="Z13" s="4">
        <v>4.47</v>
      </c>
      <c r="AA13" s="4">
        <v>4.4850000000000003</v>
      </c>
      <c r="AB13" s="4">
        <v>4.3099999999999996</v>
      </c>
      <c r="AC13" s="4">
        <v>4.13</v>
      </c>
      <c r="AD13" s="4">
        <v>3.96</v>
      </c>
      <c r="AE13" s="4">
        <v>3.9249999999999998</v>
      </c>
      <c r="AF13" s="4">
        <v>3.9380000000000002</v>
      </c>
      <c r="AG13" s="4">
        <v>3.9430000000000001</v>
      </c>
      <c r="AH13" s="4">
        <v>3.9380000000000002</v>
      </c>
      <c r="AI13" s="4">
        <v>3.95</v>
      </c>
      <c r="AJ13" s="4">
        <v>3.96</v>
      </c>
      <c r="AK13" s="4">
        <v>4.085</v>
      </c>
      <c r="AL13" s="4">
        <v>4.1929999999999996</v>
      </c>
      <c r="AM13" s="4">
        <v>4.3</v>
      </c>
      <c r="AN13" s="4">
        <v>4.16</v>
      </c>
      <c r="AO13" s="4">
        <v>4.04</v>
      </c>
      <c r="AP13" s="4">
        <v>3.91</v>
      </c>
      <c r="AQ13" s="4">
        <v>3.88</v>
      </c>
      <c r="AR13" s="4">
        <v>3.903</v>
      </c>
      <c r="AS13" s="4">
        <v>3.9079999999999999</v>
      </c>
      <c r="AT13" s="4">
        <v>3.9180000000000001</v>
      </c>
      <c r="AU13" s="4">
        <v>3.9350000000000001</v>
      </c>
      <c r="AV13" s="4">
        <v>3.9449999999999998</v>
      </c>
      <c r="AW13" s="4">
        <v>4.08</v>
      </c>
      <c r="AX13" s="4">
        <v>4.1980000000000004</v>
      </c>
      <c r="AY13" s="4">
        <v>4.29</v>
      </c>
      <c r="AZ13" s="4">
        <v>4.1500000000000004</v>
      </c>
      <c r="BA13" s="4">
        <v>4.03</v>
      </c>
      <c r="BB13" s="4">
        <v>3.9</v>
      </c>
      <c r="BC13" s="4">
        <v>3.87</v>
      </c>
      <c r="BD13" s="4">
        <v>3.8929999999999998</v>
      </c>
      <c r="BE13" s="4">
        <v>3.8980000000000001</v>
      </c>
      <c r="BF13" s="4">
        <v>3.9079999999999999</v>
      </c>
      <c r="BG13" s="4">
        <v>3.9249999999999998</v>
      </c>
      <c r="BH13" s="4">
        <v>3.9350000000000001</v>
      </c>
      <c r="BI13" s="4">
        <v>4.07</v>
      </c>
      <c r="BJ13" s="4">
        <v>4.1879999999999997</v>
      </c>
      <c r="BK13" s="5">
        <f t="shared" si="0"/>
        <v>5.3610833333333332</v>
      </c>
      <c r="BL13" s="5">
        <f t="shared" si="1"/>
        <v>4.4604166666666671</v>
      </c>
      <c r="BM13" s="5">
        <f t="shared" si="2"/>
        <v>4.3818166666666674</v>
      </c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</row>
    <row r="14" spans="1:173" x14ac:dyDescent="0.25">
      <c r="A14" s="3">
        <v>36893</v>
      </c>
      <c r="B14" s="3">
        <v>36923</v>
      </c>
      <c r="C14" s="4">
        <v>8.3640000000000008</v>
      </c>
      <c r="D14" s="4">
        <v>7.7690000000000001</v>
      </c>
      <c r="E14" s="4">
        <v>5.8</v>
      </c>
      <c r="F14" s="4">
        <v>5.27</v>
      </c>
      <c r="G14" s="4">
        <v>5.23</v>
      </c>
      <c r="H14" s="4">
        <v>5.21</v>
      </c>
      <c r="I14" s="4">
        <v>5.19</v>
      </c>
      <c r="J14" s="4">
        <v>5.16</v>
      </c>
      <c r="K14" s="4">
        <v>5.1749999999999998</v>
      </c>
      <c r="L14" s="4">
        <v>5.2750000000000004</v>
      </c>
      <c r="M14" s="4">
        <v>5.39</v>
      </c>
      <c r="N14" s="4">
        <v>5.38</v>
      </c>
      <c r="O14" s="4">
        <v>5.125</v>
      </c>
      <c r="P14" s="4">
        <v>4.7949999999999999</v>
      </c>
      <c r="Q14" s="4">
        <v>4.2549999999999999</v>
      </c>
      <c r="R14" s="4">
        <v>4.0999999999999996</v>
      </c>
      <c r="S14" s="4">
        <v>4.07</v>
      </c>
      <c r="T14" s="4">
        <v>4.0730000000000004</v>
      </c>
      <c r="U14" s="4">
        <v>4.0750000000000002</v>
      </c>
      <c r="V14" s="4">
        <v>4.0750000000000002</v>
      </c>
      <c r="W14" s="4">
        <v>4.09</v>
      </c>
      <c r="X14" s="4">
        <v>4.1900000000000004</v>
      </c>
      <c r="Y14" s="4">
        <v>4.29</v>
      </c>
      <c r="Z14" s="4">
        <v>4.3179999999999996</v>
      </c>
      <c r="AA14" s="4">
        <v>4.1529999999999996</v>
      </c>
      <c r="AB14" s="4">
        <v>3.9430000000000001</v>
      </c>
      <c r="AC14" s="4">
        <v>3.6880000000000002</v>
      </c>
      <c r="AD14" s="4">
        <v>3.625</v>
      </c>
      <c r="AE14" s="4">
        <v>3.633</v>
      </c>
      <c r="AF14" s="4">
        <v>3.6480000000000001</v>
      </c>
      <c r="AG14" s="4">
        <v>3.6429999999999998</v>
      </c>
      <c r="AH14" s="4">
        <v>3.6549999999999998</v>
      </c>
      <c r="AI14" s="4">
        <v>3.673</v>
      </c>
      <c r="AJ14" s="4">
        <v>3.8079999999999998</v>
      </c>
      <c r="AK14" s="4">
        <v>3.9329999999999998</v>
      </c>
      <c r="AL14" s="4">
        <v>3.948</v>
      </c>
      <c r="AM14" s="4">
        <v>3.843</v>
      </c>
      <c r="AN14" s="4">
        <v>3.7029999999999998</v>
      </c>
      <c r="AO14" s="4">
        <v>3.5579999999999998</v>
      </c>
      <c r="AP14" s="4">
        <v>3.5449999999999999</v>
      </c>
      <c r="AQ14" s="4">
        <v>3.5680000000000001</v>
      </c>
      <c r="AR14" s="4">
        <v>3.5880000000000001</v>
      </c>
      <c r="AS14" s="4">
        <v>3.6030000000000002</v>
      </c>
      <c r="AT14" s="4">
        <v>3.6150000000000002</v>
      </c>
      <c r="AU14" s="4">
        <v>3.6379999999999999</v>
      </c>
      <c r="AV14" s="4">
        <v>3.778</v>
      </c>
      <c r="AW14" s="4">
        <v>3.903</v>
      </c>
      <c r="AX14" s="4">
        <v>3.948</v>
      </c>
      <c r="AY14" s="4">
        <v>3.843</v>
      </c>
      <c r="AZ14" s="4">
        <v>3.7029999999999998</v>
      </c>
      <c r="BA14" s="4">
        <v>3.5579999999999998</v>
      </c>
      <c r="BB14" s="4">
        <v>3.5449999999999999</v>
      </c>
      <c r="BC14" s="4">
        <v>3.5680000000000001</v>
      </c>
      <c r="BD14" s="4">
        <v>3.5880000000000001</v>
      </c>
      <c r="BE14" s="4">
        <v>3.6030000000000002</v>
      </c>
      <c r="BF14" s="4">
        <v>3.6150000000000002</v>
      </c>
      <c r="BG14" s="4">
        <v>3.6379999999999999</v>
      </c>
      <c r="BH14" s="4">
        <v>3.778</v>
      </c>
      <c r="BI14" s="4">
        <v>3.903</v>
      </c>
      <c r="BJ14" s="4">
        <v>3.968</v>
      </c>
      <c r="BK14" s="5">
        <f t="shared" si="0"/>
        <v>5.7677500000000004</v>
      </c>
      <c r="BL14" s="5">
        <f t="shared" si="1"/>
        <v>4.2879999999999994</v>
      </c>
      <c r="BM14" s="5">
        <f t="shared" si="2"/>
        <v>4.2436499999999997</v>
      </c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</row>
    <row r="15" spans="1:173" x14ac:dyDescent="0.25">
      <c r="A15" s="3">
        <v>36923</v>
      </c>
      <c r="B15" s="3">
        <v>36951</v>
      </c>
      <c r="C15" s="4">
        <v>6.38</v>
      </c>
      <c r="D15" s="4">
        <v>5.74</v>
      </c>
      <c r="E15" s="4">
        <v>5.47</v>
      </c>
      <c r="F15" s="4">
        <v>5.46</v>
      </c>
      <c r="G15" s="4">
        <v>5.4850000000000003</v>
      </c>
      <c r="H15" s="4">
        <v>5.49</v>
      </c>
      <c r="I15" s="4">
        <v>5.45</v>
      </c>
      <c r="J15" s="4">
        <v>5.45</v>
      </c>
      <c r="K15" s="4">
        <v>5.53</v>
      </c>
      <c r="L15" s="4">
        <v>5.64</v>
      </c>
      <c r="M15" s="4">
        <v>5.67</v>
      </c>
      <c r="N15" s="4">
        <v>5.47</v>
      </c>
      <c r="O15" s="4">
        <v>5.1449999999999996</v>
      </c>
      <c r="P15" s="4">
        <v>4.6349999999999998</v>
      </c>
      <c r="Q15" s="4">
        <v>4.5</v>
      </c>
      <c r="R15" s="4">
        <v>4.4850000000000003</v>
      </c>
      <c r="S15" s="4">
        <v>4.49</v>
      </c>
      <c r="T15" s="4">
        <v>4.49</v>
      </c>
      <c r="U15" s="4">
        <v>4.49</v>
      </c>
      <c r="V15" s="4">
        <v>4.5049999999999999</v>
      </c>
      <c r="W15" s="4">
        <v>4.6100000000000003</v>
      </c>
      <c r="X15" s="4">
        <v>4.7149999999999999</v>
      </c>
      <c r="Y15" s="4">
        <v>4.7610000000000001</v>
      </c>
      <c r="Z15" s="4">
        <v>4.5970000000000004</v>
      </c>
      <c r="AA15" s="4">
        <v>4.367</v>
      </c>
      <c r="AB15" s="4">
        <v>4.1369999999999996</v>
      </c>
      <c r="AC15" s="4">
        <v>4.1029999999999998</v>
      </c>
      <c r="AD15" s="4">
        <v>4.1280000000000001</v>
      </c>
      <c r="AE15" s="4">
        <v>4.149</v>
      </c>
      <c r="AF15" s="4">
        <v>4.149</v>
      </c>
      <c r="AG15" s="4">
        <v>4.1639999999999997</v>
      </c>
      <c r="AH15" s="4">
        <v>4.194</v>
      </c>
      <c r="AI15" s="4">
        <v>4.3339999999999996</v>
      </c>
      <c r="AJ15" s="4">
        <v>4.4589999999999996</v>
      </c>
      <c r="AK15" s="4">
        <v>4.4989999999999997</v>
      </c>
      <c r="AL15" s="4">
        <v>4.3710000000000004</v>
      </c>
      <c r="AM15" s="4">
        <v>4.2670000000000003</v>
      </c>
      <c r="AN15" s="4">
        <v>4.1369999999999996</v>
      </c>
      <c r="AO15" s="4">
        <v>4.1280000000000001</v>
      </c>
      <c r="AP15" s="4">
        <v>4.1529999999999996</v>
      </c>
      <c r="AQ15" s="4">
        <v>4.1840000000000002</v>
      </c>
      <c r="AR15" s="4">
        <v>4.194</v>
      </c>
      <c r="AS15" s="4">
        <v>4.1890000000000001</v>
      </c>
      <c r="AT15" s="4">
        <v>4.2190000000000003</v>
      </c>
      <c r="AU15" s="4">
        <v>4.359</v>
      </c>
      <c r="AV15" s="4">
        <v>4.4989999999999997</v>
      </c>
      <c r="AW15" s="4">
        <v>4.5140000000000002</v>
      </c>
      <c r="AX15" s="4">
        <v>4.3860000000000001</v>
      </c>
      <c r="AY15" s="4">
        <v>4.282</v>
      </c>
      <c r="AZ15" s="4">
        <v>4.1520000000000001</v>
      </c>
      <c r="BA15" s="4">
        <v>4.1429999999999998</v>
      </c>
      <c r="BB15" s="4">
        <v>4.1680000000000001</v>
      </c>
      <c r="BC15" s="4">
        <v>4.1989999999999998</v>
      </c>
      <c r="BD15" s="4">
        <v>4.2089999999999996</v>
      </c>
      <c r="BE15" s="4">
        <v>4.2039999999999997</v>
      </c>
      <c r="BF15" s="4">
        <v>4.234</v>
      </c>
      <c r="BG15" s="4">
        <v>4.3739999999999997</v>
      </c>
      <c r="BH15" s="4">
        <v>4.5140000000000002</v>
      </c>
      <c r="BI15" s="4">
        <v>4.5439999999999996</v>
      </c>
      <c r="BJ15" s="4">
        <v>4.4160000000000004</v>
      </c>
      <c r="BK15" s="5">
        <f t="shared" si="0"/>
        <v>5.6029166666666681</v>
      </c>
      <c r="BL15" s="5">
        <f t="shared" si="1"/>
        <v>4.6185833333333344</v>
      </c>
      <c r="BM15" s="5">
        <f t="shared" si="2"/>
        <v>4.6063333333333336</v>
      </c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</row>
    <row r="16" spans="1:173" x14ac:dyDescent="0.25">
      <c r="A16" s="3">
        <v>36951</v>
      </c>
      <c r="B16" s="3">
        <v>36982</v>
      </c>
      <c r="C16" s="4">
        <v>5.1859999999999999</v>
      </c>
      <c r="D16" s="4">
        <v>5.24</v>
      </c>
      <c r="E16" s="4">
        <v>5.274</v>
      </c>
      <c r="F16" s="4">
        <v>5.3150000000000004</v>
      </c>
      <c r="G16" s="4">
        <v>5.3449999999999998</v>
      </c>
      <c r="H16" s="4">
        <v>5.3150000000000004</v>
      </c>
      <c r="I16" s="4">
        <v>5.32</v>
      </c>
      <c r="J16" s="4">
        <v>5.41</v>
      </c>
      <c r="K16" s="4">
        <v>5.5149999999999997</v>
      </c>
      <c r="L16" s="4">
        <v>5.54</v>
      </c>
      <c r="M16" s="4">
        <v>5.32</v>
      </c>
      <c r="N16" s="4">
        <v>4.9749999999999996</v>
      </c>
      <c r="O16" s="4">
        <v>4.62</v>
      </c>
      <c r="P16" s="4">
        <v>4.5149999999999997</v>
      </c>
      <c r="Q16" s="4">
        <v>4.53</v>
      </c>
      <c r="R16" s="4">
        <v>4.57</v>
      </c>
      <c r="S16" s="4">
        <v>4.585</v>
      </c>
      <c r="T16" s="4">
        <v>4.5590000000000002</v>
      </c>
      <c r="U16" s="4">
        <v>4.5540000000000003</v>
      </c>
      <c r="V16" s="4">
        <v>4.6710000000000003</v>
      </c>
      <c r="W16" s="4">
        <v>4.7809999999999997</v>
      </c>
      <c r="X16" s="4">
        <v>4.8239999999999998</v>
      </c>
      <c r="Y16" s="4">
        <v>4.7039999999999997</v>
      </c>
      <c r="Z16" s="4">
        <v>4.5439999999999996</v>
      </c>
      <c r="AA16" s="4">
        <v>4.3540000000000001</v>
      </c>
      <c r="AB16" s="4">
        <v>4.3209999999999997</v>
      </c>
      <c r="AC16" s="4">
        <v>4.3639999999999999</v>
      </c>
      <c r="AD16" s="4">
        <v>4.38</v>
      </c>
      <c r="AE16" s="4">
        <v>4.4080000000000004</v>
      </c>
      <c r="AF16" s="4">
        <v>4.4080000000000004</v>
      </c>
      <c r="AG16" s="4">
        <v>4.4180000000000001</v>
      </c>
      <c r="AH16" s="4">
        <v>4.5549999999999997</v>
      </c>
      <c r="AI16" s="4">
        <v>4.6900000000000004</v>
      </c>
      <c r="AJ16" s="4">
        <v>4.7300000000000004</v>
      </c>
      <c r="AK16" s="4">
        <v>4.6100000000000003</v>
      </c>
      <c r="AL16" s="4">
        <v>4.4800000000000004</v>
      </c>
      <c r="AM16" s="4">
        <v>4.3440000000000003</v>
      </c>
      <c r="AN16" s="4">
        <v>4.3810000000000002</v>
      </c>
      <c r="AO16" s="4">
        <v>4.444</v>
      </c>
      <c r="AP16" s="4">
        <v>4.47</v>
      </c>
      <c r="AQ16" s="4">
        <v>4.5179999999999998</v>
      </c>
      <c r="AR16" s="4">
        <v>4.5279999999999996</v>
      </c>
      <c r="AS16" s="4">
        <v>4.5579999999999998</v>
      </c>
      <c r="AT16" s="4">
        <v>4.6950000000000003</v>
      </c>
      <c r="AU16" s="4">
        <v>4.83</v>
      </c>
      <c r="AV16" s="4">
        <v>4.8</v>
      </c>
      <c r="AW16" s="4">
        <v>4.68</v>
      </c>
      <c r="AX16" s="4">
        <v>4.54</v>
      </c>
      <c r="AY16" s="4">
        <v>4.4139999999999997</v>
      </c>
      <c r="AZ16" s="4">
        <v>4.4509999999999996</v>
      </c>
      <c r="BA16" s="4">
        <v>4.5140000000000002</v>
      </c>
      <c r="BB16" s="4">
        <v>4.54</v>
      </c>
      <c r="BC16" s="4">
        <v>4.5880000000000001</v>
      </c>
      <c r="BD16" s="4">
        <v>4.5979999999999999</v>
      </c>
      <c r="BE16" s="4">
        <v>4.6280000000000001</v>
      </c>
      <c r="BF16" s="4">
        <v>4.7649999999999997</v>
      </c>
      <c r="BG16" s="4">
        <v>4.9000000000000004</v>
      </c>
      <c r="BH16" s="4">
        <v>4.875</v>
      </c>
      <c r="BI16" s="4">
        <v>4.7549999999999999</v>
      </c>
      <c r="BJ16" s="4">
        <v>4.6150000000000002</v>
      </c>
      <c r="BK16" s="5">
        <f t="shared" si="0"/>
        <v>5.3129166666666672</v>
      </c>
      <c r="BL16" s="5">
        <f t="shared" si="1"/>
        <v>4.6214166666666658</v>
      </c>
      <c r="BM16" s="5">
        <f t="shared" si="2"/>
        <v>4.7226833333333325</v>
      </c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</row>
    <row r="17" spans="1:173" x14ac:dyDescent="0.25">
      <c r="A17" s="3">
        <v>36983</v>
      </c>
      <c r="B17" s="3">
        <v>37012</v>
      </c>
      <c r="C17" s="4">
        <v>5.1029999999999998</v>
      </c>
      <c r="D17" s="4">
        <v>5.1429999999999998</v>
      </c>
      <c r="E17" s="4">
        <v>5.19</v>
      </c>
      <c r="F17" s="4">
        <v>5.2149999999999999</v>
      </c>
      <c r="G17" s="4">
        <v>5.19</v>
      </c>
      <c r="H17" s="4">
        <v>5.1950000000000003</v>
      </c>
      <c r="I17" s="4">
        <v>5.3079999999999998</v>
      </c>
      <c r="J17" s="4">
        <v>5.415</v>
      </c>
      <c r="K17" s="4">
        <v>5.4450000000000003</v>
      </c>
      <c r="L17" s="4">
        <v>5.26</v>
      </c>
      <c r="M17" s="4">
        <v>4.9000000000000004</v>
      </c>
      <c r="N17" s="4">
        <v>4.45</v>
      </c>
      <c r="O17" s="4">
        <v>4.34</v>
      </c>
      <c r="P17" s="4">
        <v>4.3449999999999998</v>
      </c>
      <c r="Q17" s="4">
        <v>4.375</v>
      </c>
      <c r="R17" s="4">
        <v>4.3849999999999998</v>
      </c>
      <c r="S17" s="4">
        <v>4.3689999999999998</v>
      </c>
      <c r="T17" s="4">
        <v>4.3719999999999999</v>
      </c>
      <c r="U17" s="4">
        <v>4.4850000000000003</v>
      </c>
      <c r="V17" s="4">
        <v>4.5830000000000002</v>
      </c>
      <c r="W17" s="4">
        <v>4.6159999999999997</v>
      </c>
      <c r="X17" s="4">
        <v>4.4429999999999996</v>
      </c>
      <c r="Y17" s="4">
        <v>4.2</v>
      </c>
      <c r="Z17" s="4">
        <v>3.9550000000000001</v>
      </c>
      <c r="AA17" s="4">
        <v>3.8969999999999998</v>
      </c>
      <c r="AB17" s="4">
        <v>3.91</v>
      </c>
      <c r="AC17" s="4">
        <v>3.92</v>
      </c>
      <c r="AD17" s="4">
        <v>3.95</v>
      </c>
      <c r="AE17" s="4">
        <v>3.95</v>
      </c>
      <c r="AF17" s="4">
        <v>3.95</v>
      </c>
      <c r="AG17" s="4">
        <v>4.0599999999999996</v>
      </c>
      <c r="AH17" s="4">
        <v>4.18</v>
      </c>
      <c r="AI17" s="4">
        <v>4.22</v>
      </c>
      <c r="AJ17" s="4">
        <v>4.0999999999999996</v>
      </c>
      <c r="AK17" s="4">
        <v>3.96</v>
      </c>
      <c r="AL17" s="4">
        <v>3.8180000000000001</v>
      </c>
      <c r="AM17" s="4">
        <v>3.8519999999999999</v>
      </c>
      <c r="AN17" s="4">
        <v>3.8849999999999998</v>
      </c>
      <c r="AO17" s="4">
        <v>3.915</v>
      </c>
      <c r="AP17" s="4">
        <v>3.9550000000000001</v>
      </c>
      <c r="AQ17" s="4">
        <v>3.97</v>
      </c>
      <c r="AR17" s="4">
        <v>3.9950000000000001</v>
      </c>
      <c r="AS17" s="4">
        <v>4.1050000000000004</v>
      </c>
      <c r="AT17" s="4">
        <v>4.2249999999999996</v>
      </c>
      <c r="AU17" s="4">
        <v>4.2249999999999996</v>
      </c>
      <c r="AV17" s="4">
        <v>4.1050000000000004</v>
      </c>
      <c r="AW17" s="4">
        <v>3.9649999999999999</v>
      </c>
      <c r="AX17" s="4">
        <v>3.823</v>
      </c>
      <c r="AY17" s="4">
        <v>3.8570000000000002</v>
      </c>
      <c r="AZ17" s="4">
        <v>3.89</v>
      </c>
      <c r="BA17" s="4">
        <v>3.92</v>
      </c>
      <c r="BB17" s="4">
        <v>3.96</v>
      </c>
      <c r="BC17" s="4">
        <v>3.9750000000000001</v>
      </c>
      <c r="BD17" s="4">
        <v>4</v>
      </c>
      <c r="BE17" s="4">
        <v>4.1100000000000003</v>
      </c>
      <c r="BF17" s="4">
        <v>4.2300000000000004</v>
      </c>
      <c r="BG17" s="4">
        <v>4.2549999999999999</v>
      </c>
      <c r="BH17" s="4">
        <v>4.1349999999999998</v>
      </c>
      <c r="BI17" s="4">
        <v>3.9950000000000001</v>
      </c>
      <c r="BJ17" s="4">
        <v>3.8530000000000002</v>
      </c>
      <c r="BK17" s="5">
        <f t="shared" si="0"/>
        <v>5.1511666666666667</v>
      </c>
      <c r="BL17" s="5">
        <f t="shared" si="1"/>
        <v>4.3723333333333327</v>
      </c>
      <c r="BM17" s="5">
        <f t="shared" si="2"/>
        <v>4.3066166666666659</v>
      </c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</row>
    <row r="18" spans="1:173" x14ac:dyDescent="0.25">
      <c r="A18" s="3">
        <v>37012</v>
      </c>
      <c r="B18" s="3">
        <v>37043</v>
      </c>
      <c r="C18" s="4">
        <v>4.641</v>
      </c>
      <c r="D18" s="4">
        <v>4.7080000000000002</v>
      </c>
      <c r="E18" s="4">
        <v>4.7729999999999997</v>
      </c>
      <c r="F18" s="4">
        <v>4.8070000000000004</v>
      </c>
      <c r="G18" s="4">
        <v>4.8449999999999998</v>
      </c>
      <c r="H18" s="4">
        <v>5.0110000000000001</v>
      </c>
      <c r="I18" s="4">
        <v>5.1790000000000003</v>
      </c>
      <c r="J18" s="4">
        <v>5.2409999999999997</v>
      </c>
      <c r="K18" s="4">
        <v>5.1159999999999997</v>
      </c>
      <c r="L18" s="4">
        <v>4.9009999999999998</v>
      </c>
      <c r="M18" s="4">
        <v>4.5250000000000004</v>
      </c>
      <c r="N18" s="4">
        <v>4.4349999999999996</v>
      </c>
      <c r="O18" s="4">
        <v>4.4770000000000003</v>
      </c>
      <c r="P18" s="4">
        <v>4.5270000000000001</v>
      </c>
      <c r="Q18" s="4">
        <v>4.5590000000000002</v>
      </c>
      <c r="R18" s="4">
        <v>4.5540000000000003</v>
      </c>
      <c r="S18" s="4">
        <v>4.5640000000000001</v>
      </c>
      <c r="T18" s="4">
        <v>4.6989999999999998</v>
      </c>
      <c r="U18" s="4">
        <v>4.8239999999999998</v>
      </c>
      <c r="V18" s="4">
        <v>4.8689999999999998</v>
      </c>
      <c r="W18" s="4">
        <v>4.7149999999999999</v>
      </c>
      <c r="X18" s="4">
        <v>4.5</v>
      </c>
      <c r="Y18" s="4">
        <v>4.2</v>
      </c>
      <c r="Z18" s="4">
        <v>4.1449999999999996</v>
      </c>
      <c r="AA18" s="4">
        <v>4.1749999999999998</v>
      </c>
      <c r="AB18" s="4">
        <v>4.2149999999999999</v>
      </c>
      <c r="AC18" s="4">
        <v>4.25</v>
      </c>
      <c r="AD18" s="4">
        <v>4.2480000000000002</v>
      </c>
      <c r="AE18" s="4">
        <v>4.2549999999999999</v>
      </c>
      <c r="AF18" s="4">
        <v>4.3650000000000002</v>
      </c>
      <c r="AG18" s="4">
        <v>4.5</v>
      </c>
      <c r="AH18" s="4">
        <v>4.5599999999999996</v>
      </c>
      <c r="AI18" s="4">
        <v>4.4400000000000004</v>
      </c>
      <c r="AJ18" s="4">
        <v>4.3010000000000002</v>
      </c>
      <c r="AK18" s="4">
        <v>4.1310000000000002</v>
      </c>
      <c r="AL18" s="4">
        <v>4.101</v>
      </c>
      <c r="AM18" s="4">
        <v>4.17</v>
      </c>
      <c r="AN18" s="4">
        <v>4.2300000000000004</v>
      </c>
      <c r="AO18" s="4">
        <v>4.2750000000000004</v>
      </c>
      <c r="AP18" s="4">
        <v>4.2880000000000003</v>
      </c>
      <c r="AQ18" s="4">
        <v>4.32</v>
      </c>
      <c r="AR18" s="4">
        <v>4.43</v>
      </c>
      <c r="AS18" s="4">
        <v>4.5650000000000004</v>
      </c>
      <c r="AT18" s="4">
        <v>4.58</v>
      </c>
      <c r="AU18" s="4">
        <v>4.46</v>
      </c>
      <c r="AV18" s="4">
        <v>4.3209999999999997</v>
      </c>
      <c r="AW18" s="4">
        <v>4.1509999999999998</v>
      </c>
      <c r="AX18" s="4">
        <v>4.1210000000000004</v>
      </c>
      <c r="AY18" s="4">
        <v>4.1900000000000004</v>
      </c>
      <c r="AZ18" s="4">
        <v>4.25</v>
      </c>
      <c r="BA18" s="4">
        <v>4.2949999999999999</v>
      </c>
      <c r="BB18" s="4">
        <v>4.3079999999999998</v>
      </c>
      <c r="BC18" s="4">
        <v>4.34</v>
      </c>
      <c r="BD18" s="4">
        <v>4.45</v>
      </c>
      <c r="BE18" s="4">
        <v>4.585</v>
      </c>
      <c r="BF18" s="4">
        <v>4.6100000000000003</v>
      </c>
      <c r="BG18" s="4">
        <v>4.49</v>
      </c>
      <c r="BH18" s="4">
        <v>4.351</v>
      </c>
      <c r="BI18" s="4">
        <v>4.181</v>
      </c>
      <c r="BJ18" s="4">
        <v>4.1509999999999998</v>
      </c>
      <c r="BK18" s="5">
        <f t="shared" si="0"/>
        <v>4.8484999999999996</v>
      </c>
      <c r="BL18" s="5">
        <f t="shared" si="1"/>
        <v>4.5527499999999996</v>
      </c>
      <c r="BM18" s="5">
        <f t="shared" si="2"/>
        <v>4.4744666666666673</v>
      </c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</row>
    <row r="19" spans="1:173" x14ac:dyDescent="0.25">
      <c r="A19" s="3">
        <v>37043</v>
      </c>
      <c r="B19" s="3">
        <v>37073</v>
      </c>
      <c r="C19" s="4">
        <v>3.93</v>
      </c>
      <c r="D19" s="4">
        <v>4.0090000000000003</v>
      </c>
      <c r="E19" s="4">
        <v>4.0460000000000003</v>
      </c>
      <c r="F19" s="4">
        <v>4.0789999999999997</v>
      </c>
      <c r="G19" s="4">
        <v>4.2439999999999998</v>
      </c>
      <c r="H19" s="4">
        <v>4.4089999999999998</v>
      </c>
      <c r="I19" s="4">
        <v>4.4770000000000003</v>
      </c>
      <c r="J19" s="4">
        <v>4.3600000000000003</v>
      </c>
      <c r="K19" s="4">
        <v>4.1900000000000004</v>
      </c>
      <c r="L19" s="4">
        <v>3.84</v>
      </c>
      <c r="M19" s="4">
        <v>3.7650000000000001</v>
      </c>
      <c r="N19" s="4">
        <v>3.81</v>
      </c>
      <c r="O19" s="4">
        <v>3.85</v>
      </c>
      <c r="P19" s="4">
        <v>3.87</v>
      </c>
      <c r="Q19" s="4">
        <v>3.887</v>
      </c>
      <c r="R19" s="4">
        <v>3.9049999999999998</v>
      </c>
      <c r="S19" s="4">
        <v>4.0149999999999997</v>
      </c>
      <c r="T19" s="4">
        <v>4.1449999999999996</v>
      </c>
      <c r="U19" s="4">
        <v>4.2050000000000001</v>
      </c>
      <c r="V19" s="4">
        <v>4.085</v>
      </c>
      <c r="W19" s="4">
        <v>3.9380000000000002</v>
      </c>
      <c r="X19" s="4">
        <v>3.6749999999999998</v>
      </c>
      <c r="Y19" s="4">
        <v>3.66</v>
      </c>
      <c r="Z19" s="4">
        <v>3.7</v>
      </c>
      <c r="AA19" s="4">
        <v>3.7549999999999999</v>
      </c>
      <c r="AB19" s="4">
        <v>3.7850000000000001</v>
      </c>
      <c r="AC19" s="4">
        <v>3.7970000000000002</v>
      </c>
      <c r="AD19" s="4">
        <v>3.82</v>
      </c>
      <c r="AE19" s="4">
        <v>3.9550000000000001</v>
      </c>
      <c r="AF19" s="4">
        <v>4.0949999999999998</v>
      </c>
      <c r="AG19" s="4">
        <v>4.141</v>
      </c>
      <c r="AH19" s="4">
        <v>4.0229999999999997</v>
      </c>
      <c r="AI19" s="4">
        <v>3.89</v>
      </c>
      <c r="AJ19" s="4">
        <v>3.7050000000000001</v>
      </c>
      <c r="AK19" s="4">
        <v>3.6949999999999998</v>
      </c>
      <c r="AL19" s="4">
        <v>3.7309999999999999</v>
      </c>
      <c r="AM19" s="4">
        <v>3.7749999999999999</v>
      </c>
      <c r="AN19" s="4">
        <v>3.8250000000000002</v>
      </c>
      <c r="AO19" s="4">
        <v>3.8370000000000002</v>
      </c>
      <c r="AP19" s="4">
        <v>3.87</v>
      </c>
      <c r="AQ19" s="4">
        <v>4.0049999999999999</v>
      </c>
      <c r="AR19" s="4">
        <v>4.1449999999999996</v>
      </c>
      <c r="AS19" s="4">
        <v>4.1760000000000002</v>
      </c>
      <c r="AT19" s="4">
        <v>4.0579999999999998</v>
      </c>
      <c r="AU19" s="4">
        <v>3.9249999999999998</v>
      </c>
      <c r="AV19" s="4">
        <v>3.74</v>
      </c>
      <c r="AW19" s="4">
        <v>3.73</v>
      </c>
      <c r="AX19" s="4">
        <v>3.766</v>
      </c>
      <c r="AY19" s="4">
        <v>3.81</v>
      </c>
      <c r="AZ19" s="4">
        <v>3.86</v>
      </c>
      <c r="BA19" s="4">
        <v>3.8719999999999999</v>
      </c>
      <c r="BB19" s="4">
        <v>3.9049999999999998</v>
      </c>
      <c r="BC19" s="4">
        <v>4.04</v>
      </c>
      <c r="BD19" s="4">
        <v>4.18</v>
      </c>
      <c r="BE19" s="4">
        <v>4.226</v>
      </c>
      <c r="BF19" s="4">
        <v>4.1079999999999997</v>
      </c>
      <c r="BG19" s="4">
        <v>3.9750000000000001</v>
      </c>
      <c r="BH19" s="4">
        <v>3.79</v>
      </c>
      <c r="BI19" s="4">
        <v>3.78</v>
      </c>
      <c r="BJ19" s="4">
        <v>3.8159999999999998</v>
      </c>
      <c r="BK19" s="5">
        <f t="shared" si="0"/>
        <v>4.0965833333333341</v>
      </c>
      <c r="BL19" s="5">
        <f t="shared" si="1"/>
        <v>3.9112500000000003</v>
      </c>
      <c r="BM19" s="5">
        <f t="shared" si="2"/>
        <v>3.944999999999999</v>
      </c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</row>
    <row r="20" spans="1:173" x14ac:dyDescent="0.25">
      <c r="A20" s="3">
        <v>37074</v>
      </c>
      <c r="B20" s="3">
        <v>37104</v>
      </c>
      <c r="C20" s="4">
        <v>3.117</v>
      </c>
      <c r="D20" s="4">
        <v>3.1930000000000001</v>
      </c>
      <c r="E20" s="4">
        <v>3.2770000000000001</v>
      </c>
      <c r="F20" s="4">
        <v>3.5670000000000002</v>
      </c>
      <c r="G20" s="4">
        <v>3.847</v>
      </c>
      <c r="H20" s="4">
        <v>3.9319999999999999</v>
      </c>
      <c r="I20" s="4">
        <v>3.827</v>
      </c>
      <c r="J20" s="4">
        <v>3.657</v>
      </c>
      <c r="K20" s="4">
        <v>3.407</v>
      </c>
      <c r="L20" s="4">
        <v>3.3919999999999999</v>
      </c>
      <c r="M20" s="4">
        <v>3.4369999999999998</v>
      </c>
      <c r="N20" s="4">
        <v>3.4860000000000002</v>
      </c>
      <c r="O20" s="4">
        <v>3.5150000000000001</v>
      </c>
      <c r="P20" s="4">
        <v>3.5350000000000001</v>
      </c>
      <c r="Q20" s="4">
        <v>3.57</v>
      </c>
      <c r="R20" s="4">
        <v>3.7250000000000001</v>
      </c>
      <c r="S20" s="4">
        <v>3.88</v>
      </c>
      <c r="T20" s="4">
        <v>3.95</v>
      </c>
      <c r="U20" s="4">
        <v>3.83</v>
      </c>
      <c r="V20" s="4">
        <v>3.6850000000000001</v>
      </c>
      <c r="W20" s="4">
        <v>3.415</v>
      </c>
      <c r="X20" s="4">
        <v>3.3929999999999998</v>
      </c>
      <c r="Y20" s="4">
        <v>3.4340000000000002</v>
      </c>
      <c r="Z20" s="4">
        <v>3.4820000000000002</v>
      </c>
      <c r="AA20" s="4">
        <v>3.5110000000000001</v>
      </c>
      <c r="AB20" s="4">
        <v>3.5259999999999998</v>
      </c>
      <c r="AC20" s="4">
        <v>3.55</v>
      </c>
      <c r="AD20" s="4">
        <v>3.69</v>
      </c>
      <c r="AE20" s="4">
        <v>3.835</v>
      </c>
      <c r="AF20" s="4">
        <v>3.89</v>
      </c>
      <c r="AG20" s="4">
        <v>3.7719999999999998</v>
      </c>
      <c r="AH20" s="4">
        <v>3.6389999999999998</v>
      </c>
      <c r="AI20" s="4">
        <v>3.419</v>
      </c>
      <c r="AJ20" s="4">
        <v>3.4089999999999998</v>
      </c>
      <c r="AK20" s="4">
        <v>3.4449999999999998</v>
      </c>
      <c r="AL20" s="4">
        <v>3.4950000000000001</v>
      </c>
      <c r="AM20" s="4">
        <v>3.5259999999999998</v>
      </c>
      <c r="AN20" s="4">
        <v>3.5409999999999999</v>
      </c>
      <c r="AO20" s="4">
        <v>3.57</v>
      </c>
      <c r="AP20" s="4">
        <v>3.71</v>
      </c>
      <c r="AQ20" s="4">
        <v>3.855</v>
      </c>
      <c r="AR20" s="4">
        <v>3.9249999999999998</v>
      </c>
      <c r="AS20" s="4">
        <v>3.8069999999999999</v>
      </c>
      <c r="AT20" s="4">
        <v>3.6739999999999999</v>
      </c>
      <c r="AU20" s="4">
        <v>3.4540000000000002</v>
      </c>
      <c r="AV20" s="4">
        <v>3.444</v>
      </c>
      <c r="AW20" s="4">
        <v>3.48</v>
      </c>
      <c r="AX20" s="4">
        <v>3.53</v>
      </c>
      <c r="AY20" s="4">
        <v>3.5609999999999999</v>
      </c>
      <c r="AZ20" s="4">
        <v>3.5760000000000001</v>
      </c>
      <c r="BA20" s="4">
        <v>3.605</v>
      </c>
      <c r="BB20" s="4">
        <v>3.7450000000000001</v>
      </c>
      <c r="BC20" s="4">
        <v>3.89</v>
      </c>
      <c r="BD20" s="4">
        <v>3.97</v>
      </c>
      <c r="BE20" s="4">
        <v>3.8519999999999999</v>
      </c>
      <c r="BF20" s="4">
        <v>3.7189999999999999</v>
      </c>
      <c r="BG20" s="4">
        <v>3.4990000000000001</v>
      </c>
      <c r="BH20" s="4">
        <v>3.4889999999999999</v>
      </c>
      <c r="BI20" s="4">
        <v>3.5249999999999999</v>
      </c>
      <c r="BJ20" s="4">
        <v>3.5750000000000002</v>
      </c>
      <c r="BK20" s="5">
        <f t="shared" si="0"/>
        <v>3.5115833333333328</v>
      </c>
      <c r="BL20" s="5">
        <f t="shared" si="1"/>
        <v>3.6178333333333335</v>
      </c>
      <c r="BM20" s="5">
        <f t="shared" si="2"/>
        <v>3.6042666666666658</v>
      </c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</row>
    <row r="21" spans="1:173" x14ac:dyDescent="0.25">
      <c r="A21" s="3">
        <v>37104</v>
      </c>
      <c r="B21" s="3">
        <v>37135</v>
      </c>
      <c r="C21" s="4">
        <v>3.081</v>
      </c>
      <c r="D21" s="4">
        <v>3.125</v>
      </c>
      <c r="E21" s="4">
        <v>3.38</v>
      </c>
      <c r="F21" s="4">
        <v>3.6349999999999998</v>
      </c>
      <c r="G21" s="4">
        <v>3.7349999999999999</v>
      </c>
      <c r="H21" s="4">
        <v>3.6749999999999998</v>
      </c>
      <c r="I21" s="4">
        <v>3.5750000000000002</v>
      </c>
      <c r="J21" s="4">
        <v>3.4</v>
      </c>
      <c r="K21" s="4">
        <v>3.407</v>
      </c>
      <c r="L21" s="4">
        <v>3.4470000000000001</v>
      </c>
      <c r="M21" s="4">
        <v>3.492</v>
      </c>
      <c r="N21" s="4">
        <v>3.5169999999999999</v>
      </c>
      <c r="O21" s="4">
        <v>3.5150000000000001</v>
      </c>
      <c r="P21" s="4">
        <v>3.5270000000000001</v>
      </c>
      <c r="Q21" s="4">
        <v>3.6819999999999999</v>
      </c>
      <c r="R21" s="4">
        <v>3.847</v>
      </c>
      <c r="S21" s="4">
        <v>3.9220000000000002</v>
      </c>
      <c r="T21" s="4">
        <v>3.8170000000000002</v>
      </c>
      <c r="U21" s="4">
        <v>3.6920000000000002</v>
      </c>
      <c r="V21" s="4">
        <v>3.472</v>
      </c>
      <c r="W21" s="4">
        <v>3.472</v>
      </c>
      <c r="X21" s="4">
        <v>3.5019999999999998</v>
      </c>
      <c r="Y21" s="4">
        <v>3.5419999999999998</v>
      </c>
      <c r="Z21" s="4">
        <v>3.5710000000000002</v>
      </c>
      <c r="AA21" s="4">
        <v>3.581</v>
      </c>
      <c r="AB21" s="4">
        <v>3.5910000000000002</v>
      </c>
      <c r="AC21" s="4">
        <v>3.7309999999999999</v>
      </c>
      <c r="AD21" s="4">
        <v>3.88</v>
      </c>
      <c r="AE21" s="4">
        <v>3.9390000000000001</v>
      </c>
      <c r="AF21" s="4">
        <v>3.8260000000000001</v>
      </c>
      <c r="AG21" s="4">
        <v>3.6930000000000001</v>
      </c>
      <c r="AH21" s="4">
        <v>3.4729999999999999</v>
      </c>
      <c r="AI21" s="4">
        <v>3.4569999999999999</v>
      </c>
      <c r="AJ21" s="4">
        <v>3.49</v>
      </c>
      <c r="AK21" s="4">
        <v>3.54</v>
      </c>
      <c r="AL21" s="4">
        <v>3.5710000000000002</v>
      </c>
      <c r="AM21" s="4">
        <v>3.5859999999999999</v>
      </c>
      <c r="AN21" s="4">
        <v>3.601</v>
      </c>
      <c r="AO21" s="4">
        <v>3.746</v>
      </c>
      <c r="AP21" s="4">
        <v>3.895</v>
      </c>
      <c r="AQ21" s="4">
        <v>3.9689999999999999</v>
      </c>
      <c r="AR21" s="4">
        <v>3.8559999999999999</v>
      </c>
      <c r="AS21" s="4">
        <v>3.7229999999999999</v>
      </c>
      <c r="AT21" s="4">
        <v>3.5030000000000001</v>
      </c>
      <c r="AU21" s="4">
        <v>3.4870000000000001</v>
      </c>
      <c r="AV21" s="4">
        <v>3.52</v>
      </c>
      <c r="AW21" s="4">
        <v>3.57</v>
      </c>
      <c r="AX21" s="4">
        <v>3.601</v>
      </c>
      <c r="AY21" s="4">
        <v>3.6160000000000001</v>
      </c>
      <c r="AZ21" s="4">
        <v>3.6309999999999998</v>
      </c>
      <c r="BA21" s="4">
        <v>3.7759999999999998</v>
      </c>
      <c r="BB21" s="4">
        <v>3.9249999999999998</v>
      </c>
      <c r="BC21" s="4">
        <v>4.0090000000000003</v>
      </c>
      <c r="BD21" s="4">
        <v>3.8959999999999999</v>
      </c>
      <c r="BE21" s="4">
        <v>3.7629999999999999</v>
      </c>
      <c r="BF21" s="4">
        <v>3.5430000000000001</v>
      </c>
      <c r="BG21" s="4">
        <v>3.5270000000000001</v>
      </c>
      <c r="BH21" s="4">
        <v>3.56</v>
      </c>
      <c r="BI21" s="4">
        <v>3.61</v>
      </c>
      <c r="BJ21" s="4">
        <v>3.641</v>
      </c>
      <c r="BK21" s="5">
        <f t="shared" si="0"/>
        <v>3.4557500000000001</v>
      </c>
      <c r="BL21" s="5">
        <f t="shared" si="1"/>
        <v>3.6300833333333333</v>
      </c>
      <c r="BM21" s="5">
        <f t="shared" si="2"/>
        <v>3.6226000000000003</v>
      </c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</row>
    <row r="22" spans="1:173" x14ac:dyDescent="0.25">
      <c r="A22" s="3">
        <v>37138</v>
      </c>
      <c r="B22" s="3">
        <v>37165</v>
      </c>
      <c r="C22" s="4">
        <v>2.359</v>
      </c>
      <c r="D22" s="4">
        <v>2.67</v>
      </c>
      <c r="E22" s="4">
        <v>2.9950000000000001</v>
      </c>
      <c r="F22" s="4">
        <v>3.14</v>
      </c>
      <c r="G22" s="4">
        <v>3.1080000000000001</v>
      </c>
      <c r="H22" s="4">
        <v>3.0379999999999998</v>
      </c>
      <c r="I22" s="4">
        <v>2.9449999999999998</v>
      </c>
      <c r="J22" s="4">
        <v>2.9649999999999999</v>
      </c>
      <c r="K22" s="4">
        <v>3.0049999999999999</v>
      </c>
      <c r="L22" s="4">
        <v>3.0489999999999999</v>
      </c>
      <c r="M22" s="4">
        <v>3.0939999999999999</v>
      </c>
      <c r="N22" s="4">
        <v>3.0939999999999999</v>
      </c>
      <c r="O22" s="4">
        <v>3.1080000000000001</v>
      </c>
      <c r="P22" s="4">
        <v>3.2679999999999998</v>
      </c>
      <c r="Q22" s="4">
        <v>3.44</v>
      </c>
      <c r="R22" s="4">
        <v>3.52</v>
      </c>
      <c r="S22" s="4">
        <v>3.4049999999999998</v>
      </c>
      <c r="T22" s="4">
        <v>3.286</v>
      </c>
      <c r="U22" s="4">
        <v>3.1059999999999999</v>
      </c>
      <c r="V22" s="4">
        <v>3.1110000000000002</v>
      </c>
      <c r="W22" s="4">
        <v>3.1389999999999998</v>
      </c>
      <c r="X22" s="4">
        <v>3.1720000000000002</v>
      </c>
      <c r="Y22" s="4">
        <v>3.1949999999999998</v>
      </c>
      <c r="Z22" s="4">
        <v>3.1960000000000002</v>
      </c>
      <c r="AA22" s="4">
        <v>3.2010000000000001</v>
      </c>
      <c r="AB22" s="4">
        <v>3.351</v>
      </c>
      <c r="AC22" s="4">
        <v>3.5110000000000001</v>
      </c>
      <c r="AD22" s="4">
        <v>3.5659999999999998</v>
      </c>
      <c r="AE22" s="4">
        <v>3.452</v>
      </c>
      <c r="AF22" s="4">
        <v>3.32</v>
      </c>
      <c r="AG22" s="4">
        <v>3.1219999999999999</v>
      </c>
      <c r="AH22" s="4">
        <v>3.1179999999999999</v>
      </c>
      <c r="AI22" s="4">
        <v>3.15</v>
      </c>
      <c r="AJ22" s="4">
        <v>3.2</v>
      </c>
      <c r="AK22" s="4">
        <v>3.234</v>
      </c>
      <c r="AL22" s="4">
        <v>3.2469999999999999</v>
      </c>
      <c r="AM22" s="4">
        <v>3.2559999999999998</v>
      </c>
      <c r="AN22" s="4">
        <v>3.4009999999999998</v>
      </c>
      <c r="AO22" s="4">
        <v>3.556</v>
      </c>
      <c r="AP22" s="4">
        <v>3.621</v>
      </c>
      <c r="AQ22" s="4">
        <v>3.5070000000000001</v>
      </c>
      <c r="AR22" s="4">
        <v>3.375</v>
      </c>
      <c r="AS22" s="4">
        <v>3.177</v>
      </c>
      <c r="AT22" s="4">
        <v>3.173</v>
      </c>
      <c r="AU22" s="4">
        <v>3.2050000000000001</v>
      </c>
      <c r="AV22" s="4">
        <v>3.2549999999999999</v>
      </c>
      <c r="AW22" s="4">
        <v>3.2890000000000001</v>
      </c>
      <c r="AX22" s="4">
        <v>3.302</v>
      </c>
      <c r="AY22" s="4">
        <v>3.3109999999999999</v>
      </c>
      <c r="AZ22" s="4">
        <v>3.456</v>
      </c>
      <c r="BA22" s="4">
        <v>3.6110000000000002</v>
      </c>
      <c r="BB22" s="4">
        <v>3.681</v>
      </c>
      <c r="BC22" s="4">
        <v>3.5670000000000002</v>
      </c>
      <c r="BD22" s="4">
        <v>3.4350000000000001</v>
      </c>
      <c r="BE22" s="4">
        <v>3.2370000000000001</v>
      </c>
      <c r="BF22" s="4">
        <v>3.2330000000000001</v>
      </c>
      <c r="BG22" s="4">
        <v>3.2650000000000001</v>
      </c>
      <c r="BH22" s="4">
        <v>3.3149999999999999</v>
      </c>
      <c r="BI22" s="4">
        <v>3.3490000000000002</v>
      </c>
      <c r="BJ22" s="4">
        <v>3.3620000000000001</v>
      </c>
      <c r="BK22" s="5">
        <f t="shared" si="0"/>
        <v>2.9551666666666669</v>
      </c>
      <c r="BL22" s="5">
        <f t="shared" si="1"/>
        <v>3.2454999999999998</v>
      </c>
      <c r="BM22" s="5">
        <f t="shared" si="2"/>
        <v>3.2469833333333318</v>
      </c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</row>
    <row r="23" spans="1:173" x14ac:dyDescent="0.25">
      <c r="A23" s="3">
        <v>37165</v>
      </c>
      <c r="B23" s="3">
        <v>37196</v>
      </c>
      <c r="C23" s="4">
        <v>2.2080000000000002</v>
      </c>
      <c r="D23" s="4">
        <v>2.6019999999999999</v>
      </c>
      <c r="E23" s="4">
        <v>2.8239999999999998</v>
      </c>
      <c r="F23" s="4">
        <v>2.827</v>
      </c>
      <c r="G23" s="4">
        <v>2.7970000000000002</v>
      </c>
      <c r="H23" s="4">
        <v>2.7349999999999999</v>
      </c>
      <c r="I23" s="4">
        <v>2.7679999999999998</v>
      </c>
      <c r="J23" s="4">
        <v>2.8180000000000001</v>
      </c>
      <c r="K23" s="4">
        <v>2.8679999999999999</v>
      </c>
      <c r="L23" s="4">
        <v>2.9060000000000001</v>
      </c>
      <c r="M23" s="4">
        <v>2.9060000000000001</v>
      </c>
      <c r="N23" s="4">
        <v>2.931</v>
      </c>
      <c r="O23" s="4">
        <v>3.121</v>
      </c>
      <c r="P23" s="4">
        <v>3.331</v>
      </c>
      <c r="Q23" s="4">
        <v>3.4510000000000001</v>
      </c>
      <c r="R23" s="4">
        <v>3.3559999999999999</v>
      </c>
      <c r="S23" s="4">
        <v>3.242</v>
      </c>
      <c r="T23" s="4">
        <v>3.1040000000000001</v>
      </c>
      <c r="U23" s="4">
        <v>3.117</v>
      </c>
      <c r="V23" s="4">
        <v>3.1480000000000001</v>
      </c>
      <c r="W23" s="4">
        <v>3.1739999999999999</v>
      </c>
      <c r="X23" s="4">
        <v>3.1960000000000002</v>
      </c>
      <c r="Y23" s="4">
        <v>3.2010000000000001</v>
      </c>
      <c r="Z23" s="4">
        <v>3.2109999999999999</v>
      </c>
      <c r="AA23" s="4">
        <v>3.3809999999999998</v>
      </c>
      <c r="AB23" s="4">
        <v>3.552</v>
      </c>
      <c r="AC23" s="4">
        <v>3.6110000000000002</v>
      </c>
      <c r="AD23" s="4">
        <v>3.4969999999999999</v>
      </c>
      <c r="AE23" s="4">
        <v>3.3650000000000002</v>
      </c>
      <c r="AF23" s="4">
        <v>3.1949999999999998</v>
      </c>
      <c r="AG23" s="4">
        <v>3.1949999999999998</v>
      </c>
      <c r="AH23" s="4">
        <v>3.2269999999999999</v>
      </c>
      <c r="AI23" s="4">
        <v>3.274</v>
      </c>
      <c r="AJ23" s="4">
        <v>3.306</v>
      </c>
      <c r="AK23" s="4">
        <v>3.3170000000000002</v>
      </c>
      <c r="AL23" s="4">
        <v>3.327</v>
      </c>
      <c r="AM23" s="4">
        <v>3.476</v>
      </c>
      <c r="AN23" s="4">
        <v>3.657</v>
      </c>
      <c r="AO23" s="4">
        <v>3.7010000000000001</v>
      </c>
      <c r="AP23" s="4">
        <v>3.5870000000000002</v>
      </c>
      <c r="AQ23" s="4">
        <v>3.4550000000000001</v>
      </c>
      <c r="AR23" s="4">
        <v>3.2850000000000001</v>
      </c>
      <c r="AS23" s="4">
        <v>3.2850000000000001</v>
      </c>
      <c r="AT23" s="4">
        <v>3.3170000000000002</v>
      </c>
      <c r="AU23" s="4">
        <v>3.3639999999999999</v>
      </c>
      <c r="AV23" s="4">
        <v>3.3959999999999999</v>
      </c>
      <c r="AW23" s="4">
        <v>3.407</v>
      </c>
      <c r="AX23" s="4">
        <v>3.4169999999999998</v>
      </c>
      <c r="AY23" s="4">
        <v>3.5659999999999998</v>
      </c>
      <c r="AZ23" s="4">
        <v>3.7469999999999999</v>
      </c>
      <c r="BA23" s="4">
        <v>3.7934999999999999</v>
      </c>
      <c r="BB23" s="4">
        <v>3.6795</v>
      </c>
      <c r="BC23" s="4">
        <v>3.5474999999999999</v>
      </c>
      <c r="BD23" s="4">
        <v>3.3774999999999999</v>
      </c>
      <c r="BE23" s="4">
        <v>3.3774999999999999</v>
      </c>
      <c r="BF23" s="4">
        <v>3.4095</v>
      </c>
      <c r="BG23" s="4">
        <v>3.4565000000000001</v>
      </c>
      <c r="BH23" s="4">
        <v>3.4885000000000002</v>
      </c>
      <c r="BI23" s="4">
        <v>3.4994999999999998</v>
      </c>
      <c r="BJ23" s="4">
        <v>3.5095000000000001</v>
      </c>
      <c r="BK23" s="5">
        <f t="shared" si="0"/>
        <v>2.7658333333333331</v>
      </c>
      <c r="BL23" s="5">
        <f t="shared" si="1"/>
        <v>3.2210000000000001</v>
      </c>
      <c r="BM23" s="5">
        <f t="shared" si="2"/>
        <v>3.2648000000000006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</row>
    <row r="24" spans="1:173" x14ac:dyDescent="0.25">
      <c r="A24" s="3">
        <v>37196</v>
      </c>
      <c r="B24" s="3">
        <v>37226</v>
      </c>
      <c r="C24" s="4">
        <v>3.29</v>
      </c>
      <c r="D24" s="4">
        <v>3.4340000000000002</v>
      </c>
      <c r="E24" s="4">
        <v>3.4239999999999999</v>
      </c>
      <c r="F24" s="4">
        <v>3.359</v>
      </c>
      <c r="G24" s="4">
        <v>3.254</v>
      </c>
      <c r="H24" s="4">
        <v>3.2829999999999999</v>
      </c>
      <c r="I24" s="4">
        <v>3.319</v>
      </c>
      <c r="J24" s="4">
        <v>3.359</v>
      </c>
      <c r="K24" s="4">
        <v>3.399</v>
      </c>
      <c r="L24" s="4">
        <v>3.399</v>
      </c>
      <c r="M24" s="4">
        <v>3.4289999999999998</v>
      </c>
      <c r="N24" s="4">
        <v>3.6040000000000001</v>
      </c>
      <c r="O24" s="4">
        <v>3.794</v>
      </c>
      <c r="P24" s="4">
        <v>3.9140000000000001</v>
      </c>
      <c r="Q24" s="4">
        <v>3.8290000000000002</v>
      </c>
      <c r="R24" s="4">
        <v>3.7240000000000002</v>
      </c>
      <c r="S24" s="4">
        <v>3.5990000000000002</v>
      </c>
      <c r="T24" s="4">
        <v>3.5990000000000002</v>
      </c>
      <c r="U24" s="4">
        <v>3.6240000000000001</v>
      </c>
      <c r="V24" s="4">
        <v>3.6589999999999998</v>
      </c>
      <c r="W24" s="4">
        <v>3.694</v>
      </c>
      <c r="X24" s="4">
        <v>3.7010000000000001</v>
      </c>
      <c r="Y24" s="4">
        <v>3.7290000000000001</v>
      </c>
      <c r="Z24" s="4">
        <v>3.9020000000000001</v>
      </c>
      <c r="AA24" s="4">
        <v>4.0540000000000003</v>
      </c>
      <c r="AB24" s="4">
        <v>4.1040000000000001</v>
      </c>
      <c r="AC24" s="4">
        <v>4.016</v>
      </c>
      <c r="AD24" s="4">
        <v>3.8769999999999998</v>
      </c>
      <c r="AE24" s="4">
        <v>3.7229999999999999</v>
      </c>
      <c r="AF24" s="4">
        <v>3.7280000000000002</v>
      </c>
      <c r="AG24" s="4">
        <v>3.766</v>
      </c>
      <c r="AH24" s="4">
        <v>3.8109999999999999</v>
      </c>
      <c r="AI24" s="4">
        <v>3.8490000000000002</v>
      </c>
      <c r="AJ24" s="4">
        <v>3.843</v>
      </c>
      <c r="AK24" s="4">
        <v>3.843</v>
      </c>
      <c r="AL24" s="4">
        <v>4.0129999999999999</v>
      </c>
      <c r="AM24" s="4">
        <v>4.1440000000000001</v>
      </c>
      <c r="AN24" s="4">
        <v>4.1989999999999998</v>
      </c>
      <c r="AO24" s="4">
        <v>4.1109999999999998</v>
      </c>
      <c r="AP24" s="4">
        <v>3.972</v>
      </c>
      <c r="AQ24" s="4">
        <v>3.8180000000000001</v>
      </c>
      <c r="AR24" s="4">
        <v>3.823</v>
      </c>
      <c r="AS24" s="4">
        <v>3.8610000000000002</v>
      </c>
      <c r="AT24" s="4">
        <v>3.9060000000000001</v>
      </c>
      <c r="AU24" s="4">
        <v>3.944</v>
      </c>
      <c r="AV24" s="4">
        <v>3.9380000000000002</v>
      </c>
      <c r="AW24" s="4">
        <v>3.9380000000000002</v>
      </c>
      <c r="AX24" s="4">
        <v>4.1079999999999997</v>
      </c>
      <c r="AY24" s="4">
        <v>4.2389999999999999</v>
      </c>
      <c r="AZ24" s="4">
        <v>4.2965</v>
      </c>
      <c r="BA24" s="4">
        <v>4.2084999999999999</v>
      </c>
      <c r="BB24" s="4">
        <v>4.0694999999999997</v>
      </c>
      <c r="BC24" s="4">
        <v>3.9155000000000002</v>
      </c>
      <c r="BD24" s="4">
        <v>3.9205000000000001</v>
      </c>
      <c r="BE24" s="4">
        <v>3.9584999999999999</v>
      </c>
      <c r="BF24" s="4">
        <v>4.0034999999999998</v>
      </c>
      <c r="BG24" s="4">
        <v>4.0415000000000001</v>
      </c>
      <c r="BH24" s="4">
        <v>4.0354999999999999</v>
      </c>
      <c r="BI24" s="4">
        <v>4.0354999999999999</v>
      </c>
      <c r="BJ24" s="4">
        <v>4.2054999999999998</v>
      </c>
      <c r="BK24" s="5">
        <f t="shared" si="0"/>
        <v>3.3794166666666672</v>
      </c>
      <c r="BL24" s="5">
        <f t="shared" si="1"/>
        <v>3.7306666666666666</v>
      </c>
      <c r="BM24" s="5">
        <f t="shared" si="2"/>
        <v>3.8106583333333344</v>
      </c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</row>
    <row r="25" spans="1:173" x14ac:dyDescent="0.25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</row>
    <row r="26" spans="1:173" x14ac:dyDescent="0.25"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</row>
    <row r="27" spans="1:173" x14ac:dyDescent="0.25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</row>
    <row r="28" spans="1:173" x14ac:dyDescent="0.25"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</row>
    <row r="29" spans="1:173" x14ac:dyDescent="0.25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</row>
    <row r="30" spans="1:173" x14ac:dyDescent="0.25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</row>
    <row r="31" spans="1:173" x14ac:dyDescent="0.25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</row>
    <row r="32" spans="1:173" x14ac:dyDescent="0.25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</row>
    <row r="33" spans="3:173" x14ac:dyDescent="0.25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</row>
    <row r="34" spans="3:173" x14ac:dyDescent="0.25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</row>
    <row r="35" spans="3:173" x14ac:dyDescent="0.25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</row>
    <row r="36" spans="3:173" x14ac:dyDescent="0.25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</row>
    <row r="37" spans="3:173" x14ac:dyDescent="0.25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</row>
    <row r="38" spans="3:173" x14ac:dyDescent="0.25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</row>
    <row r="39" spans="3:173" x14ac:dyDescent="0.25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</row>
    <row r="40" spans="3:173" x14ac:dyDescent="0.25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</row>
    <row r="41" spans="3:173" x14ac:dyDescent="0.25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</row>
    <row r="42" spans="3:173" x14ac:dyDescent="0.25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</row>
    <row r="43" spans="3:173" x14ac:dyDescent="0.25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</row>
    <row r="44" spans="3:173" x14ac:dyDescent="0.25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</row>
    <row r="45" spans="3:173" x14ac:dyDescent="0.25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</row>
    <row r="46" spans="3:173" x14ac:dyDescent="0.25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</row>
    <row r="47" spans="3:173" x14ac:dyDescent="0.25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</row>
    <row r="48" spans="3:173" x14ac:dyDescent="0.25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</row>
    <row r="49" spans="3:173" x14ac:dyDescent="0.25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</row>
    <row r="50" spans="3:173" x14ac:dyDescent="0.25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</row>
    <row r="51" spans="3:173" x14ac:dyDescent="0.25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</row>
    <row r="52" spans="3:173" x14ac:dyDescent="0.25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</row>
    <row r="53" spans="3:173" x14ac:dyDescent="0.25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</row>
    <row r="54" spans="3:173" x14ac:dyDescent="0.25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</row>
    <row r="55" spans="3:173" x14ac:dyDescent="0.25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</row>
    <row r="56" spans="3:173" x14ac:dyDescent="0.25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</row>
    <row r="57" spans="3:173" x14ac:dyDescent="0.25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</row>
    <row r="58" spans="3:173" x14ac:dyDescent="0.25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</row>
    <row r="59" spans="3:173" x14ac:dyDescent="0.25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</row>
    <row r="60" spans="3:173" x14ac:dyDescent="0.25"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</row>
    <row r="61" spans="3:173" x14ac:dyDescent="0.25"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</row>
    <row r="62" spans="3:173" x14ac:dyDescent="0.25"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</row>
    <row r="63" spans="3:173" x14ac:dyDescent="0.25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</row>
    <row r="64" spans="3:173" x14ac:dyDescent="0.25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</row>
    <row r="65" spans="3:173" x14ac:dyDescent="0.25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</row>
    <row r="66" spans="3:173" x14ac:dyDescent="0.25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</row>
    <row r="67" spans="3:173" x14ac:dyDescent="0.25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</row>
    <row r="68" spans="3:173" x14ac:dyDescent="0.25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</row>
    <row r="69" spans="3:173" x14ac:dyDescent="0.25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</row>
    <row r="70" spans="3:173" x14ac:dyDescent="0.25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</row>
    <row r="71" spans="3:173" x14ac:dyDescent="0.25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</row>
    <row r="72" spans="3:173" x14ac:dyDescent="0.25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</row>
    <row r="73" spans="3:173" x14ac:dyDescent="0.25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</row>
    <row r="74" spans="3:173" x14ac:dyDescent="0.25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</row>
    <row r="75" spans="3:173" x14ac:dyDescent="0.25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</row>
    <row r="76" spans="3:173" x14ac:dyDescent="0.25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</row>
    <row r="77" spans="3:173" x14ac:dyDescent="0.25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</row>
    <row r="78" spans="3:173" x14ac:dyDescent="0.25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</row>
    <row r="79" spans="3:173" x14ac:dyDescent="0.25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</row>
    <row r="80" spans="3:173" x14ac:dyDescent="0.25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</row>
    <row r="81" spans="3:173" x14ac:dyDescent="0.25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</row>
    <row r="82" spans="3:173" x14ac:dyDescent="0.25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</row>
    <row r="83" spans="3:173" x14ac:dyDescent="0.25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</row>
    <row r="84" spans="3:173" x14ac:dyDescent="0.25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</row>
    <row r="85" spans="3:173" x14ac:dyDescent="0.25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</row>
    <row r="86" spans="3:173" x14ac:dyDescent="0.25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</row>
    <row r="87" spans="3:173" x14ac:dyDescent="0.25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</row>
    <row r="88" spans="3:173" x14ac:dyDescent="0.25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</row>
    <row r="89" spans="3:173" x14ac:dyDescent="0.25"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</row>
    <row r="90" spans="3:173" x14ac:dyDescent="0.25"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</row>
    <row r="91" spans="3:173" x14ac:dyDescent="0.25"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</row>
    <row r="92" spans="3:173" x14ac:dyDescent="0.25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</row>
    <row r="93" spans="3:173" x14ac:dyDescent="0.25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</row>
    <row r="94" spans="3:173" x14ac:dyDescent="0.25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</row>
    <row r="95" spans="3:173" x14ac:dyDescent="0.25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</row>
    <row r="96" spans="3:173" x14ac:dyDescent="0.25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</row>
    <row r="97" spans="3:173" x14ac:dyDescent="0.25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</row>
    <row r="98" spans="3:173" x14ac:dyDescent="0.25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</row>
    <row r="99" spans="3:173" x14ac:dyDescent="0.25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</row>
    <row r="100" spans="3:173" x14ac:dyDescent="0.25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</row>
    <row r="101" spans="3:173" x14ac:dyDescent="0.25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</row>
    <row r="102" spans="3:173" x14ac:dyDescent="0.25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</row>
    <row r="103" spans="3:173" x14ac:dyDescent="0.25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</row>
    <row r="104" spans="3:173" x14ac:dyDescent="0.25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</row>
    <row r="105" spans="3:173" x14ac:dyDescent="0.25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</row>
    <row r="106" spans="3:173" x14ac:dyDescent="0.25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</row>
    <row r="107" spans="3:173" x14ac:dyDescent="0.25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</row>
    <row r="108" spans="3:173" x14ac:dyDescent="0.25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</row>
    <row r="109" spans="3:173" x14ac:dyDescent="0.25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</row>
    <row r="110" spans="3:173" x14ac:dyDescent="0.25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</row>
    <row r="111" spans="3:173" x14ac:dyDescent="0.25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</row>
    <row r="112" spans="3:173" x14ac:dyDescent="0.25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</row>
    <row r="113" spans="3:173" x14ac:dyDescent="0.25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</row>
    <row r="114" spans="3:173" x14ac:dyDescent="0.25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</row>
    <row r="115" spans="3:173" x14ac:dyDescent="0.25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</row>
    <row r="116" spans="3:173" x14ac:dyDescent="0.25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</row>
    <row r="117" spans="3:173" x14ac:dyDescent="0.25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</row>
    <row r="118" spans="3:173" x14ac:dyDescent="0.25"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</row>
    <row r="119" spans="3:173" x14ac:dyDescent="0.25"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</row>
    <row r="120" spans="3:173" x14ac:dyDescent="0.25"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</row>
    <row r="121" spans="3:173" x14ac:dyDescent="0.25"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</row>
    <row r="122" spans="3:173" x14ac:dyDescent="0.25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</row>
    <row r="123" spans="3:173" x14ac:dyDescent="0.25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</row>
    <row r="124" spans="3:173" x14ac:dyDescent="0.25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</row>
    <row r="125" spans="3:173" x14ac:dyDescent="0.25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</row>
    <row r="126" spans="3:173" x14ac:dyDescent="0.25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</row>
    <row r="127" spans="3:173" x14ac:dyDescent="0.25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</row>
    <row r="128" spans="3:173" x14ac:dyDescent="0.25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</row>
    <row r="129" spans="3:173" x14ac:dyDescent="0.25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</row>
    <row r="130" spans="3:173" x14ac:dyDescent="0.25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</row>
    <row r="131" spans="3:173" x14ac:dyDescent="0.25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</row>
    <row r="132" spans="3:173" x14ac:dyDescent="0.25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</row>
    <row r="133" spans="3:173" x14ac:dyDescent="0.25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</row>
    <row r="134" spans="3:173" x14ac:dyDescent="0.25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</row>
    <row r="135" spans="3:173" x14ac:dyDescent="0.25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</row>
    <row r="136" spans="3:173" x14ac:dyDescent="0.25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</row>
    <row r="137" spans="3:173" x14ac:dyDescent="0.25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</row>
    <row r="138" spans="3:173" x14ac:dyDescent="0.25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</row>
    <row r="139" spans="3:173" x14ac:dyDescent="0.25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</row>
    <row r="140" spans="3:173" x14ac:dyDescent="0.25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</row>
    <row r="141" spans="3:173" x14ac:dyDescent="0.25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</row>
    <row r="142" spans="3:173" x14ac:dyDescent="0.25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</row>
    <row r="143" spans="3:173" x14ac:dyDescent="0.25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</row>
    <row r="144" spans="3:173" x14ac:dyDescent="0.25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</row>
    <row r="145" spans="3:173" x14ac:dyDescent="0.25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</row>
    <row r="146" spans="3:173" x14ac:dyDescent="0.25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</row>
    <row r="147" spans="3:173" x14ac:dyDescent="0.25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</row>
    <row r="148" spans="3:173" x14ac:dyDescent="0.25"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</row>
    <row r="149" spans="3:173" x14ac:dyDescent="0.25"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</row>
    <row r="150" spans="3:173" x14ac:dyDescent="0.25"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</row>
    <row r="151" spans="3:173" x14ac:dyDescent="0.25"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</row>
    <row r="152" spans="3:173" x14ac:dyDescent="0.25"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</row>
    <row r="153" spans="3:173" x14ac:dyDescent="0.25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</row>
    <row r="154" spans="3:173" x14ac:dyDescent="0.25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</row>
    <row r="155" spans="3:173" x14ac:dyDescent="0.25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</row>
    <row r="156" spans="3:173" x14ac:dyDescent="0.25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</row>
    <row r="157" spans="3:173" x14ac:dyDescent="0.25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</row>
    <row r="158" spans="3:173" x14ac:dyDescent="0.25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</row>
    <row r="159" spans="3:173" x14ac:dyDescent="0.25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</row>
    <row r="160" spans="3:173" x14ac:dyDescent="0.25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</row>
    <row r="161" spans="3:173" x14ac:dyDescent="0.25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</row>
    <row r="162" spans="3:173" x14ac:dyDescent="0.25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</row>
    <row r="163" spans="3:173" x14ac:dyDescent="0.25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</row>
    <row r="164" spans="3:173" x14ac:dyDescent="0.25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</row>
    <row r="165" spans="3:173" x14ac:dyDescent="0.25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</row>
    <row r="166" spans="3:173" x14ac:dyDescent="0.25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</row>
    <row r="167" spans="3:173" x14ac:dyDescent="0.25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</row>
    <row r="168" spans="3:173" x14ac:dyDescent="0.25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</row>
    <row r="169" spans="3:173" x14ac:dyDescent="0.25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</row>
    <row r="170" spans="3:173" x14ac:dyDescent="0.25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</row>
    <row r="171" spans="3:173" x14ac:dyDescent="0.25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</row>
    <row r="172" spans="3:173" x14ac:dyDescent="0.25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</row>
    <row r="173" spans="3:173" x14ac:dyDescent="0.25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</row>
    <row r="174" spans="3:173" x14ac:dyDescent="0.25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</row>
    <row r="175" spans="3:173" x14ac:dyDescent="0.25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</row>
    <row r="176" spans="3:173" x14ac:dyDescent="0.25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</row>
    <row r="177" spans="3:173" x14ac:dyDescent="0.25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</row>
    <row r="178" spans="3:173" x14ac:dyDescent="0.25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</row>
    <row r="179" spans="3:173" x14ac:dyDescent="0.25"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</row>
    <row r="180" spans="3:173" x14ac:dyDescent="0.25"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</row>
    <row r="181" spans="3:173" x14ac:dyDescent="0.25"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</row>
    <row r="182" spans="3:173" x14ac:dyDescent="0.25"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</row>
    <row r="183" spans="3:173" x14ac:dyDescent="0.25"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</row>
    <row r="184" spans="3:173" x14ac:dyDescent="0.25"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</row>
    <row r="185" spans="3:173" x14ac:dyDescent="0.25"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</row>
    <row r="186" spans="3:173" x14ac:dyDescent="0.25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</row>
    <row r="187" spans="3:173" x14ac:dyDescent="0.25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</row>
    <row r="188" spans="3:173" x14ac:dyDescent="0.25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</row>
    <row r="189" spans="3:173" x14ac:dyDescent="0.25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</row>
    <row r="190" spans="3:173" x14ac:dyDescent="0.25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</row>
    <row r="191" spans="3:173" x14ac:dyDescent="0.25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</row>
    <row r="192" spans="3:173" x14ac:dyDescent="0.25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</row>
    <row r="193" spans="3:173" x14ac:dyDescent="0.25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</row>
    <row r="194" spans="3:173" x14ac:dyDescent="0.25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</row>
    <row r="195" spans="3:173" x14ac:dyDescent="0.25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</row>
    <row r="196" spans="3:173" x14ac:dyDescent="0.25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</row>
    <row r="197" spans="3:173" x14ac:dyDescent="0.25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</row>
    <row r="198" spans="3:173" x14ac:dyDescent="0.25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</row>
    <row r="199" spans="3:173" x14ac:dyDescent="0.25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</row>
    <row r="200" spans="3:173" x14ac:dyDescent="0.25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</row>
    <row r="201" spans="3:173" x14ac:dyDescent="0.25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</row>
    <row r="202" spans="3:173" x14ac:dyDescent="0.25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</row>
    <row r="203" spans="3:173" x14ac:dyDescent="0.25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</row>
    <row r="204" spans="3:173" x14ac:dyDescent="0.25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</row>
    <row r="205" spans="3:173" x14ac:dyDescent="0.25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</row>
    <row r="206" spans="3:173" x14ac:dyDescent="0.25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</row>
    <row r="207" spans="3:173" x14ac:dyDescent="0.25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</row>
    <row r="208" spans="3:173" x14ac:dyDescent="0.25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</row>
    <row r="209" spans="3:173" x14ac:dyDescent="0.25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</row>
    <row r="210" spans="3:173" x14ac:dyDescent="0.25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</row>
    <row r="211" spans="3:173" x14ac:dyDescent="0.25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</row>
    <row r="212" spans="3:173" x14ac:dyDescent="0.25"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</row>
    <row r="213" spans="3:173" x14ac:dyDescent="0.25"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</row>
    <row r="214" spans="3:173" x14ac:dyDescent="0.25"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</row>
    <row r="215" spans="3:173" x14ac:dyDescent="0.25"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</row>
    <row r="216" spans="3:173" x14ac:dyDescent="0.25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</row>
    <row r="217" spans="3:173" x14ac:dyDescent="0.25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</row>
    <row r="218" spans="3:173" x14ac:dyDescent="0.25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</row>
    <row r="219" spans="3:173" x14ac:dyDescent="0.25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</row>
    <row r="220" spans="3:173" x14ac:dyDescent="0.25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</row>
    <row r="221" spans="3:173" x14ac:dyDescent="0.25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</row>
    <row r="222" spans="3:173" x14ac:dyDescent="0.25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</row>
    <row r="223" spans="3:173" x14ac:dyDescent="0.25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</row>
    <row r="224" spans="3:173" x14ac:dyDescent="0.25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</row>
    <row r="225" spans="3:173" x14ac:dyDescent="0.25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</row>
    <row r="226" spans="3:173" x14ac:dyDescent="0.25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</row>
    <row r="227" spans="3:173" x14ac:dyDescent="0.25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</row>
    <row r="228" spans="3:173" x14ac:dyDescent="0.25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</row>
    <row r="229" spans="3:173" x14ac:dyDescent="0.25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</row>
    <row r="230" spans="3:173" x14ac:dyDescent="0.25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</row>
    <row r="231" spans="3:173" x14ac:dyDescent="0.25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</row>
    <row r="232" spans="3:173" x14ac:dyDescent="0.25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</row>
    <row r="233" spans="3:173" x14ac:dyDescent="0.25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</row>
    <row r="234" spans="3:173" x14ac:dyDescent="0.25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</row>
    <row r="235" spans="3:173" x14ac:dyDescent="0.25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</row>
    <row r="236" spans="3:173" x14ac:dyDescent="0.25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</row>
    <row r="237" spans="3:173" x14ac:dyDescent="0.25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</row>
    <row r="238" spans="3:173" x14ac:dyDescent="0.25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</row>
    <row r="239" spans="3:173" x14ac:dyDescent="0.25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</row>
    <row r="240" spans="3:173" x14ac:dyDescent="0.25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</row>
    <row r="241" spans="3:173" x14ac:dyDescent="0.25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</row>
    <row r="242" spans="3:173" x14ac:dyDescent="0.25"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</row>
    <row r="243" spans="3:173" x14ac:dyDescent="0.25"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</row>
    <row r="244" spans="3:173" x14ac:dyDescent="0.25"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</row>
    <row r="245" spans="3:173" x14ac:dyDescent="0.25"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</row>
    <row r="246" spans="3:173" x14ac:dyDescent="0.25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</row>
    <row r="247" spans="3:173" x14ac:dyDescent="0.25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</row>
    <row r="248" spans="3:173" x14ac:dyDescent="0.25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</row>
    <row r="249" spans="3:173" x14ac:dyDescent="0.25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</row>
    <row r="250" spans="3:173" x14ac:dyDescent="0.25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</row>
    <row r="251" spans="3:173" x14ac:dyDescent="0.25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</row>
    <row r="252" spans="3:173" x14ac:dyDescent="0.25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</row>
    <row r="253" spans="3:173" x14ac:dyDescent="0.25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</row>
    <row r="254" spans="3:173" x14ac:dyDescent="0.25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</row>
    <row r="255" spans="3:173" x14ac:dyDescent="0.25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</row>
    <row r="256" spans="3:173" x14ac:dyDescent="0.25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</row>
    <row r="257" spans="3:173" x14ac:dyDescent="0.25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</row>
    <row r="258" spans="3:173" x14ac:dyDescent="0.25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</row>
    <row r="259" spans="3:173" x14ac:dyDescent="0.25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</row>
    <row r="260" spans="3:173" x14ac:dyDescent="0.25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</row>
    <row r="261" spans="3:173" x14ac:dyDescent="0.25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</row>
    <row r="262" spans="3:173" x14ac:dyDescent="0.25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</row>
    <row r="263" spans="3:173" x14ac:dyDescent="0.25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</row>
    <row r="264" spans="3:173" x14ac:dyDescent="0.25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</row>
    <row r="265" spans="3:173" x14ac:dyDescent="0.25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</row>
    <row r="266" spans="3:173" x14ac:dyDescent="0.25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</row>
    <row r="267" spans="3:173" x14ac:dyDescent="0.25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</row>
    <row r="268" spans="3:173" x14ac:dyDescent="0.25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</row>
    <row r="269" spans="3:173" x14ac:dyDescent="0.25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</row>
    <row r="270" spans="3:173" x14ac:dyDescent="0.25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</row>
    <row r="271" spans="3:173" x14ac:dyDescent="0.25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</row>
    <row r="272" spans="3:173" x14ac:dyDescent="0.25"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</row>
    <row r="273" spans="3:173" x14ac:dyDescent="0.25"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</row>
    <row r="274" spans="3:173" x14ac:dyDescent="0.25"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</row>
    <row r="275" spans="3:173" x14ac:dyDescent="0.25"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</row>
    <row r="276" spans="3:173" x14ac:dyDescent="0.25"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</row>
    <row r="277" spans="3:173" x14ac:dyDescent="0.25"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</row>
    <row r="278" spans="3:173" x14ac:dyDescent="0.25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</row>
    <row r="279" spans="3:173" x14ac:dyDescent="0.25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</row>
    <row r="280" spans="3:173" x14ac:dyDescent="0.25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</row>
    <row r="281" spans="3:173" x14ac:dyDescent="0.25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</row>
    <row r="282" spans="3:173" x14ac:dyDescent="0.25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</row>
    <row r="283" spans="3:173" x14ac:dyDescent="0.25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</row>
    <row r="284" spans="3:173" x14ac:dyDescent="0.25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</row>
    <row r="285" spans="3:173" x14ac:dyDescent="0.25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</row>
    <row r="286" spans="3:173" x14ac:dyDescent="0.25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</row>
    <row r="287" spans="3:173" x14ac:dyDescent="0.25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</row>
    <row r="288" spans="3:173" x14ac:dyDescent="0.25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</row>
    <row r="289" spans="3:173" x14ac:dyDescent="0.25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</row>
    <row r="290" spans="3:173" x14ac:dyDescent="0.25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</row>
    <row r="291" spans="3:173" x14ac:dyDescent="0.25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</row>
    <row r="292" spans="3:173" x14ac:dyDescent="0.25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</row>
    <row r="293" spans="3:173" x14ac:dyDescent="0.25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</row>
    <row r="294" spans="3:173" x14ac:dyDescent="0.25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</row>
    <row r="295" spans="3:173" x14ac:dyDescent="0.25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</row>
    <row r="296" spans="3:173" x14ac:dyDescent="0.25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</row>
    <row r="297" spans="3:173" x14ac:dyDescent="0.25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</row>
    <row r="298" spans="3:173" x14ac:dyDescent="0.25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</row>
    <row r="299" spans="3:173" x14ac:dyDescent="0.25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</row>
    <row r="300" spans="3:173" x14ac:dyDescent="0.25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</row>
    <row r="301" spans="3:173" x14ac:dyDescent="0.25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</row>
    <row r="302" spans="3:173" x14ac:dyDescent="0.25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</row>
    <row r="303" spans="3:173" x14ac:dyDescent="0.25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</row>
    <row r="304" spans="3:173" x14ac:dyDescent="0.25"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</row>
    <row r="305" spans="3:173" x14ac:dyDescent="0.25"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</row>
    <row r="306" spans="3:173" x14ac:dyDescent="0.25"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</row>
    <row r="307" spans="3:173" x14ac:dyDescent="0.25"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</row>
    <row r="308" spans="3:173" x14ac:dyDescent="0.25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</row>
    <row r="309" spans="3:173" x14ac:dyDescent="0.25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</row>
    <row r="310" spans="3:173" x14ac:dyDescent="0.25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</row>
    <row r="311" spans="3:173" x14ac:dyDescent="0.25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</row>
    <row r="312" spans="3:173" x14ac:dyDescent="0.25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</row>
    <row r="313" spans="3:173" x14ac:dyDescent="0.25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</row>
    <row r="314" spans="3:173" x14ac:dyDescent="0.25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</row>
    <row r="315" spans="3:173" x14ac:dyDescent="0.25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</row>
    <row r="316" spans="3:173" x14ac:dyDescent="0.25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</row>
    <row r="317" spans="3:173" x14ac:dyDescent="0.25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</row>
    <row r="318" spans="3:173" x14ac:dyDescent="0.25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</row>
    <row r="319" spans="3:173" x14ac:dyDescent="0.25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</row>
    <row r="320" spans="3:173" x14ac:dyDescent="0.25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</row>
    <row r="321" spans="3:173" x14ac:dyDescent="0.25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</row>
    <row r="322" spans="3:173" x14ac:dyDescent="0.25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</row>
    <row r="323" spans="3:173" x14ac:dyDescent="0.25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</row>
    <row r="324" spans="3:173" x14ac:dyDescent="0.25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</row>
    <row r="325" spans="3:173" x14ac:dyDescent="0.25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</row>
    <row r="326" spans="3:173" x14ac:dyDescent="0.25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</row>
    <row r="327" spans="3:173" x14ac:dyDescent="0.25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</row>
    <row r="328" spans="3:173" x14ac:dyDescent="0.25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</row>
    <row r="329" spans="3:173" x14ac:dyDescent="0.25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</row>
    <row r="330" spans="3:173" x14ac:dyDescent="0.25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</row>
    <row r="331" spans="3:173" x14ac:dyDescent="0.25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</row>
    <row r="332" spans="3:173" x14ac:dyDescent="0.25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</row>
    <row r="333" spans="3:173" x14ac:dyDescent="0.25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</row>
    <row r="334" spans="3:173" x14ac:dyDescent="0.25"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</row>
    <row r="335" spans="3:173" x14ac:dyDescent="0.25"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</row>
    <row r="336" spans="3:173" x14ac:dyDescent="0.25"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</row>
    <row r="337" spans="3:173" x14ac:dyDescent="0.25"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</row>
    <row r="338" spans="3:173" x14ac:dyDescent="0.25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</row>
    <row r="339" spans="3:173" x14ac:dyDescent="0.25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</row>
    <row r="340" spans="3:173" x14ac:dyDescent="0.25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</row>
    <row r="341" spans="3:173" x14ac:dyDescent="0.25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</row>
    <row r="342" spans="3:173" x14ac:dyDescent="0.25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</row>
    <row r="343" spans="3:173" x14ac:dyDescent="0.25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</row>
    <row r="344" spans="3:173" x14ac:dyDescent="0.25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</row>
    <row r="345" spans="3:173" x14ac:dyDescent="0.25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</row>
    <row r="346" spans="3:173" x14ac:dyDescent="0.25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</row>
    <row r="347" spans="3:173" x14ac:dyDescent="0.25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</row>
    <row r="348" spans="3:173" x14ac:dyDescent="0.25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</row>
    <row r="349" spans="3:173" x14ac:dyDescent="0.25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</row>
    <row r="350" spans="3:173" x14ac:dyDescent="0.25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</row>
    <row r="351" spans="3:173" x14ac:dyDescent="0.25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</row>
    <row r="352" spans="3:173" x14ac:dyDescent="0.25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</row>
    <row r="353" spans="3:173" x14ac:dyDescent="0.25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</row>
    <row r="354" spans="3:173" x14ac:dyDescent="0.25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</row>
    <row r="355" spans="3:173" x14ac:dyDescent="0.25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</row>
    <row r="356" spans="3:173" x14ac:dyDescent="0.25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</row>
    <row r="357" spans="3:173" x14ac:dyDescent="0.25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</row>
    <row r="358" spans="3:173" x14ac:dyDescent="0.25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</row>
    <row r="359" spans="3:173" x14ac:dyDescent="0.25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</row>
    <row r="360" spans="3:173" x14ac:dyDescent="0.25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</row>
    <row r="361" spans="3:173" x14ac:dyDescent="0.25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</row>
    <row r="362" spans="3:173" x14ac:dyDescent="0.25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</row>
    <row r="363" spans="3:173" x14ac:dyDescent="0.25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</row>
    <row r="364" spans="3:173" x14ac:dyDescent="0.25"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</row>
    <row r="365" spans="3:173" x14ac:dyDescent="0.25"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</row>
    <row r="366" spans="3:173" x14ac:dyDescent="0.25"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</row>
    <row r="367" spans="3:173" x14ac:dyDescent="0.25"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</row>
    <row r="368" spans="3:173" x14ac:dyDescent="0.25"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</row>
    <row r="369" spans="3:173" x14ac:dyDescent="0.25"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</row>
    <row r="370" spans="3:173" x14ac:dyDescent="0.25"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</row>
    <row r="371" spans="3:173" x14ac:dyDescent="0.25"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</row>
    <row r="372" spans="3:173" x14ac:dyDescent="0.25"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</row>
    <row r="373" spans="3:173" x14ac:dyDescent="0.25"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</row>
    <row r="374" spans="3:173" x14ac:dyDescent="0.25"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</row>
    <row r="375" spans="3:173" x14ac:dyDescent="0.25"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</row>
    <row r="376" spans="3:173" x14ac:dyDescent="0.25"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</row>
    <row r="377" spans="3:173" x14ac:dyDescent="0.25"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</row>
    <row r="378" spans="3:173" x14ac:dyDescent="0.25"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</row>
    <row r="379" spans="3:173" x14ac:dyDescent="0.25"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</row>
    <row r="380" spans="3:173" x14ac:dyDescent="0.25"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</row>
    <row r="381" spans="3:173" x14ac:dyDescent="0.25"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</row>
    <row r="382" spans="3:173" x14ac:dyDescent="0.25"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</row>
    <row r="383" spans="3:173" x14ac:dyDescent="0.25"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</row>
    <row r="384" spans="3:173" x14ac:dyDescent="0.25"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</row>
    <row r="385" spans="3:173" x14ac:dyDescent="0.25"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</row>
    <row r="386" spans="3:173" x14ac:dyDescent="0.25"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</row>
    <row r="387" spans="3:173" x14ac:dyDescent="0.25"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</row>
    <row r="388" spans="3:173" x14ac:dyDescent="0.25"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</row>
    <row r="389" spans="3:173" x14ac:dyDescent="0.25"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</row>
    <row r="390" spans="3:173" x14ac:dyDescent="0.25"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</row>
    <row r="391" spans="3:173" x14ac:dyDescent="0.25"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</row>
    <row r="392" spans="3:173" x14ac:dyDescent="0.25"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</row>
    <row r="393" spans="3:173" x14ac:dyDescent="0.25"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</row>
    <row r="394" spans="3:173" x14ac:dyDescent="0.25"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</row>
    <row r="395" spans="3:173" x14ac:dyDescent="0.25"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</row>
    <row r="396" spans="3:173" x14ac:dyDescent="0.25"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</row>
    <row r="397" spans="3:173" x14ac:dyDescent="0.25"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</row>
    <row r="398" spans="3:173" x14ac:dyDescent="0.25"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</row>
    <row r="399" spans="3:173" x14ac:dyDescent="0.25"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</row>
    <row r="400" spans="3:173" x14ac:dyDescent="0.25"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</row>
    <row r="401" spans="3:173" x14ac:dyDescent="0.25"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</row>
    <row r="402" spans="3:173" x14ac:dyDescent="0.25"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</row>
    <row r="403" spans="3:173" x14ac:dyDescent="0.25"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</row>
    <row r="404" spans="3:173" x14ac:dyDescent="0.25"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</row>
    <row r="405" spans="3:173" x14ac:dyDescent="0.25"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</row>
    <row r="406" spans="3:173" x14ac:dyDescent="0.25"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</row>
    <row r="407" spans="3:173" x14ac:dyDescent="0.25"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</row>
    <row r="408" spans="3:173" x14ac:dyDescent="0.25"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</row>
    <row r="409" spans="3:173" x14ac:dyDescent="0.25"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</row>
    <row r="410" spans="3:173" x14ac:dyDescent="0.25"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</row>
    <row r="411" spans="3:173" x14ac:dyDescent="0.25"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</row>
    <row r="412" spans="3:173" x14ac:dyDescent="0.25"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</row>
    <row r="413" spans="3:173" x14ac:dyDescent="0.25"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</row>
    <row r="414" spans="3:173" x14ac:dyDescent="0.25"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</row>
    <row r="415" spans="3:173" x14ac:dyDescent="0.25"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</row>
    <row r="416" spans="3:173" x14ac:dyDescent="0.25"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</row>
    <row r="417" spans="3:173" x14ac:dyDescent="0.25"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</row>
    <row r="418" spans="3:173" x14ac:dyDescent="0.25"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</row>
    <row r="419" spans="3:173" x14ac:dyDescent="0.25"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</row>
    <row r="420" spans="3:173" x14ac:dyDescent="0.25"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</row>
    <row r="421" spans="3:173" x14ac:dyDescent="0.25"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</row>
    <row r="422" spans="3:173" x14ac:dyDescent="0.25"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</row>
    <row r="423" spans="3:173" x14ac:dyDescent="0.25"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</row>
    <row r="424" spans="3:173" x14ac:dyDescent="0.25"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</row>
    <row r="425" spans="3:173" x14ac:dyDescent="0.25"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</row>
    <row r="426" spans="3:173" x14ac:dyDescent="0.25"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</row>
    <row r="427" spans="3:173" x14ac:dyDescent="0.25"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</row>
    <row r="428" spans="3:173" x14ac:dyDescent="0.25"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</row>
    <row r="429" spans="3:173" x14ac:dyDescent="0.25"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</row>
    <row r="430" spans="3:173" x14ac:dyDescent="0.25"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</row>
    <row r="431" spans="3:173" x14ac:dyDescent="0.25"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</row>
    <row r="432" spans="3:173" x14ac:dyDescent="0.25"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</row>
    <row r="433" spans="3:173" x14ac:dyDescent="0.25"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</row>
    <row r="434" spans="3:173" x14ac:dyDescent="0.25"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</row>
    <row r="435" spans="3:173" x14ac:dyDescent="0.25"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</row>
    <row r="436" spans="3:173" x14ac:dyDescent="0.25"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</row>
    <row r="437" spans="3:173" x14ac:dyDescent="0.25"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</row>
    <row r="438" spans="3:173" x14ac:dyDescent="0.25"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</row>
    <row r="439" spans="3:173" x14ac:dyDescent="0.25"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</row>
    <row r="440" spans="3:173" x14ac:dyDescent="0.25"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</row>
    <row r="441" spans="3:173" x14ac:dyDescent="0.25"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</row>
    <row r="442" spans="3:173" x14ac:dyDescent="0.25"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</row>
    <row r="443" spans="3:173" x14ac:dyDescent="0.25"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</row>
    <row r="444" spans="3:173" x14ac:dyDescent="0.25"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</row>
    <row r="445" spans="3:173" x14ac:dyDescent="0.25"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</row>
    <row r="446" spans="3:173" x14ac:dyDescent="0.25"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</row>
    <row r="447" spans="3:173" x14ac:dyDescent="0.25"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</row>
    <row r="448" spans="3:173" x14ac:dyDescent="0.25"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</row>
    <row r="449" spans="3:173" x14ac:dyDescent="0.25"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</row>
    <row r="450" spans="3:173" x14ac:dyDescent="0.25"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</row>
    <row r="451" spans="3:173" x14ac:dyDescent="0.25"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</row>
    <row r="452" spans="3:173" x14ac:dyDescent="0.25"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</row>
    <row r="453" spans="3:173" x14ac:dyDescent="0.25"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</row>
    <row r="454" spans="3:173" x14ac:dyDescent="0.25"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</row>
    <row r="455" spans="3:173" x14ac:dyDescent="0.25"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</row>
    <row r="456" spans="3:173" x14ac:dyDescent="0.25"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</row>
    <row r="457" spans="3:173" x14ac:dyDescent="0.25"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</row>
    <row r="458" spans="3:173" x14ac:dyDescent="0.25"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</row>
    <row r="459" spans="3:173" x14ac:dyDescent="0.25"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</row>
    <row r="460" spans="3:173" x14ac:dyDescent="0.25"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</row>
    <row r="461" spans="3:173" x14ac:dyDescent="0.25"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</row>
    <row r="462" spans="3:173" x14ac:dyDescent="0.25"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</row>
    <row r="463" spans="3:173" x14ac:dyDescent="0.25"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</row>
    <row r="464" spans="3:173" x14ac:dyDescent="0.25"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</row>
    <row r="465" spans="3:173" x14ac:dyDescent="0.25"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</row>
    <row r="466" spans="3:173" x14ac:dyDescent="0.25"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</row>
    <row r="467" spans="3:173" x14ac:dyDescent="0.25"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</row>
    <row r="468" spans="3:173" x14ac:dyDescent="0.25"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</row>
    <row r="469" spans="3:173" x14ac:dyDescent="0.25"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</row>
    <row r="470" spans="3:173" x14ac:dyDescent="0.25"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</row>
    <row r="471" spans="3:173" x14ac:dyDescent="0.25"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</row>
    <row r="472" spans="3:173" x14ac:dyDescent="0.25"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</row>
    <row r="473" spans="3:173" x14ac:dyDescent="0.25"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</row>
    <row r="474" spans="3:173" x14ac:dyDescent="0.25"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</row>
    <row r="475" spans="3:173" x14ac:dyDescent="0.25"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</row>
    <row r="476" spans="3:173" x14ac:dyDescent="0.25"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</row>
    <row r="477" spans="3:173" x14ac:dyDescent="0.25"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</row>
    <row r="478" spans="3:173" x14ac:dyDescent="0.25"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</row>
    <row r="479" spans="3:173" x14ac:dyDescent="0.25"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</row>
    <row r="480" spans="3:173" x14ac:dyDescent="0.25"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</row>
    <row r="481" spans="3:173" x14ac:dyDescent="0.25"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</row>
    <row r="482" spans="3:173" x14ac:dyDescent="0.25"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</row>
    <row r="483" spans="3:173" x14ac:dyDescent="0.25"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</row>
    <row r="484" spans="3:173" x14ac:dyDescent="0.25"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</row>
    <row r="485" spans="3:173" x14ac:dyDescent="0.25"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</row>
    <row r="486" spans="3:173" x14ac:dyDescent="0.25"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</row>
    <row r="487" spans="3:173" x14ac:dyDescent="0.25"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</row>
    <row r="488" spans="3:173" x14ac:dyDescent="0.25"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</row>
    <row r="489" spans="3:173" x14ac:dyDescent="0.25"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</row>
    <row r="490" spans="3:173" x14ac:dyDescent="0.25"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</row>
    <row r="491" spans="3:173" x14ac:dyDescent="0.25"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</row>
    <row r="492" spans="3:173" x14ac:dyDescent="0.25"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</row>
    <row r="493" spans="3:173" x14ac:dyDescent="0.25"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</row>
    <row r="494" spans="3:173" x14ac:dyDescent="0.25"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</row>
    <row r="495" spans="3:173" x14ac:dyDescent="0.25"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</row>
    <row r="496" spans="3:173" x14ac:dyDescent="0.25"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</row>
    <row r="497" spans="3:173" x14ac:dyDescent="0.25"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</row>
    <row r="498" spans="3:173" x14ac:dyDescent="0.25"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</row>
    <row r="499" spans="3:173" x14ac:dyDescent="0.25"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</row>
    <row r="500" spans="3:173" x14ac:dyDescent="0.25"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</row>
    <row r="501" spans="3:173" x14ac:dyDescent="0.25"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</row>
    <row r="502" spans="3:173" x14ac:dyDescent="0.25"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</row>
    <row r="503" spans="3:173" x14ac:dyDescent="0.25"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</row>
    <row r="504" spans="3:173" x14ac:dyDescent="0.25"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</row>
    <row r="505" spans="3:173" x14ac:dyDescent="0.25"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</row>
    <row r="506" spans="3:173" x14ac:dyDescent="0.25"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</row>
    <row r="507" spans="3:173" x14ac:dyDescent="0.25"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</row>
    <row r="508" spans="3:173" x14ac:dyDescent="0.25"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</row>
    <row r="509" spans="3:173" x14ac:dyDescent="0.25"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</row>
    <row r="510" spans="3:173" x14ac:dyDescent="0.25"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</row>
    <row r="511" spans="3:173" x14ac:dyDescent="0.25"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</row>
    <row r="512" spans="3:173" x14ac:dyDescent="0.25"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</row>
    <row r="513" spans="3:173" x14ac:dyDescent="0.25"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</row>
    <row r="514" spans="3:173" x14ac:dyDescent="0.25"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</row>
    <row r="515" spans="3:173" x14ac:dyDescent="0.25"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</row>
    <row r="516" spans="3:173" x14ac:dyDescent="0.25"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</row>
    <row r="517" spans="3:173" x14ac:dyDescent="0.25"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</row>
    <row r="518" spans="3:173" x14ac:dyDescent="0.25"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</row>
    <row r="519" spans="3:173" x14ac:dyDescent="0.25"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</row>
    <row r="520" spans="3:173" x14ac:dyDescent="0.25"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</row>
    <row r="521" spans="3:173" x14ac:dyDescent="0.25"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</row>
    <row r="522" spans="3:173" x14ac:dyDescent="0.25"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</row>
    <row r="523" spans="3:173" x14ac:dyDescent="0.25"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</row>
    <row r="524" spans="3:173" x14ac:dyDescent="0.25"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</row>
    <row r="525" spans="3:173" x14ac:dyDescent="0.25"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</row>
    <row r="526" spans="3:173" x14ac:dyDescent="0.25"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</row>
    <row r="527" spans="3:173" x14ac:dyDescent="0.25"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</row>
    <row r="528" spans="3:173" x14ac:dyDescent="0.25"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</row>
    <row r="529" spans="3:173" x14ac:dyDescent="0.25"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</row>
    <row r="530" spans="3:173" x14ac:dyDescent="0.25"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</row>
    <row r="531" spans="3:173" x14ac:dyDescent="0.25"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</row>
    <row r="532" spans="3:173" x14ac:dyDescent="0.25"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</row>
    <row r="533" spans="3:173" x14ac:dyDescent="0.25"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</row>
    <row r="534" spans="3:173" x14ac:dyDescent="0.25"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</row>
    <row r="535" spans="3:173" x14ac:dyDescent="0.25"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</row>
    <row r="536" spans="3:173" x14ac:dyDescent="0.25"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</row>
    <row r="537" spans="3:173" x14ac:dyDescent="0.25"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</row>
    <row r="538" spans="3:173" x14ac:dyDescent="0.25"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</row>
    <row r="539" spans="3:173" x14ac:dyDescent="0.25"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</row>
    <row r="540" spans="3:173" x14ac:dyDescent="0.25"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</row>
    <row r="541" spans="3:173" x14ac:dyDescent="0.25"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</row>
    <row r="542" spans="3:173" x14ac:dyDescent="0.25"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</row>
    <row r="543" spans="3:173" x14ac:dyDescent="0.25"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</row>
    <row r="544" spans="3:173" x14ac:dyDescent="0.25"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</row>
    <row r="545" spans="3:173" x14ac:dyDescent="0.25"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</row>
    <row r="546" spans="3:173" x14ac:dyDescent="0.25"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</row>
    <row r="547" spans="3:173" x14ac:dyDescent="0.25"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</row>
    <row r="548" spans="3:173" x14ac:dyDescent="0.25"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</row>
    <row r="549" spans="3:173" x14ac:dyDescent="0.25"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</row>
    <row r="550" spans="3:173" x14ac:dyDescent="0.25"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</row>
    <row r="551" spans="3:173" x14ac:dyDescent="0.25"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</row>
    <row r="552" spans="3:173" x14ac:dyDescent="0.25"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</row>
    <row r="553" spans="3:173" x14ac:dyDescent="0.25"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</row>
    <row r="554" spans="3:173" x14ac:dyDescent="0.25"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</row>
    <row r="555" spans="3:173" x14ac:dyDescent="0.25"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</row>
    <row r="556" spans="3:173" x14ac:dyDescent="0.25"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</row>
    <row r="557" spans="3:173" x14ac:dyDescent="0.25"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</row>
    <row r="558" spans="3:173" x14ac:dyDescent="0.25"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</row>
    <row r="559" spans="3:173" x14ac:dyDescent="0.25"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</row>
    <row r="560" spans="3:173" x14ac:dyDescent="0.25"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</row>
    <row r="561" spans="3:173" x14ac:dyDescent="0.25"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</row>
    <row r="562" spans="3:173" x14ac:dyDescent="0.25"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</row>
    <row r="563" spans="3:173" x14ac:dyDescent="0.25"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</row>
    <row r="564" spans="3:173" x14ac:dyDescent="0.25"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</row>
    <row r="565" spans="3:173" x14ac:dyDescent="0.25"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</row>
    <row r="566" spans="3:173" x14ac:dyDescent="0.25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</row>
    <row r="567" spans="3:173" x14ac:dyDescent="0.25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</row>
    <row r="568" spans="3:173" x14ac:dyDescent="0.25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</row>
    <row r="569" spans="3:173" x14ac:dyDescent="0.25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</row>
    <row r="570" spans="3:173" x14ac:dyDescent="0.25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</row>
    <row r="571" spans="3:173" x14ac:dyDescent="0.25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</row>
    <row r="572" spans="3:173" x14ac:dyDescent="0.25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</row>
    <row r="573" spans="3:173" x14ac:dyDescent="0.25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</row>
    <row r="574" spans="3:173" x14ac:dyDescent="0.25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</row>
    <row r="575" spans="3:173" x14ac:dyDescent="0.25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</row>
    <row r="576" spans="3:173" x14ac:dyDescent="0.25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</row>
    <row r="577" spans="3:173" x14ac:dyDescent="0.25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</row>
    <row r="578" spans="3:173" x14ac:dyDescent="0.25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</row>
    <row r="579" spans="3:173" x14ac:dyDescent="0.25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</row>
    <row r="580" spans="3:173" x14ac:dyDescent="0.25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</row>
    <row r="581" spans="3:173" x14ac:dyDescent="0.25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</row>
    <row r="582" spans="3:173" x14ac:dyDescent="0.25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</row>
    <row r="583" spans="3:173" x14ac:dyDescent="0.25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</row>
    <row r="584" spans="3:173" x14ac:dyDescent="0.25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</row>
    <row r="585" spans="3:173" x14ac:dyDescent="0.25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</row>
    <row r="586" spans="3:173" x14ac:dyDescent="0.25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</row>
    <row r="587" spans="3:173" x14ac:dyDescent="0.25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</row>
    <row r="588" spans="3:173" x14ac:dyDescent="0.25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</row>
    <row r="589" spans="3:173" x14ac:dyDescent="0.25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</row>
    <row r="590" spans="3:173" x14ac:dyDescent="0.25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</row>
    <row r="591" spans="3:173" x14ac:dyDescent="0.25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</row>
    <row r="592" spans="3:173" x14ac:dyDescent="0.25"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</row>
    <row r="593" spans="3:173" x14ac:dyDescent="0.25"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</row>
    <row r="594" spans="3:173" x14ac:dyDescent="0.25"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</row>
    <row r="595" spans="3:173" x14ac:dyDescent="0.25"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</row>
    <row r="596" spans="3:173" x14ac:dyDescent="0.25"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</row>
    <row r="597" spans="3:173" x14ac:dyDescent="0.25"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</row>
    <row r="598" spans="3:173" x14ac:dyDescent="0.25"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</row>
    <row r="599" spans="3:173" x14ac:dyDescent="0.25"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</row>
    <row r="600" spans="3:173" x14ac:dyDescent="0.25"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</row>
    <row r="601" spans="3:173" x14ac:dyDescent="0.25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</row>
    <row r="602" spans="3:173" x14ac:dyDescent="0.25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</row>
    <row r="603" spans="3:173" x14ac:dyDescent="0.25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</row>
    <row r="604" spans="3:173" x14ac:dyDescent="0.25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</row>
    <row r="605" spans="3:173" x14ac:dyDescent="0.25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</row>
    <row r="606" spans="3:173" x14ac:dyDescent="0.25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</row>
    <row r="607" spans="3:173" x14ac:dyDescent="0.25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</row>
    <row r="608" spans="3:173" x14ac:dyDescent="0.25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</row>
    <row r="609" spans="3:173" x14ac:dyDescent="0.25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</row>
    <row r="610" spans="3:173" x14ac:dyDescent="0.25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</row>
    <row r="611" spans="3:173" x14ac:dyDescent="0.25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</row>
    <row r="612" spans="3:173" x14ac:dyDescent="0.25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</row>
    <row r="613" spans="3:173" x14ac:dyDescent="0.25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</row>
    <row r="614" spans="3:173" x14ac:dyDescent="0.25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</row>
    <row r="615" spans="3:173" x14ac:dyDescent="0.25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</row>
    <row r="616" spans="3:173" x14ac:dyDescent="0.25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</row>
    <row r="617" spans="3:173" x14ac:dyDescent="0.25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</row>
    <row r="618" spans="3:173" x14ac:dyDescent="0.25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</row>
    <row r="619" spans="3:173" x14ac:dyDescent="0.25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</row>
    <row r="620" spans="3:173" x14ac:dyDescent="0.25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</row>
    <row r="621" spans="3:173" x14ac:dyDescent="0.25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</row>
    <row r="622" spans="3:173" x14ac:dyDescent="0.25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</row>
    <row r="623" spans="3:173" x14ac:dyDescent="0.25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</row>
    <row r="624" spans="3:173" x14ac:dyDescent="0.25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</row>
    <row r="625" spans="3:173" x14ac:dyDescent="0.25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</row>
    <row r="626" spans="3:173" x14ac:dyDescent="0.25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</row>
    <row r="627" spans="3:173" x14ac:dyDescent="0.25"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</row>
    <row r="628" spans="3:173" x14ac:dyDescent="0.25"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</row>
    <row r="629" spans="3:173" x14ac:dyDescent="0.25"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</row>
    <row r="630" spans="3:173" x14ac:dyDescent="0.25"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</row>
    <row r="631" spans="3:173" x14ac:dyDescent="0.25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</row>
    <row r="632" spans="3:173" x14ac:dyDescent="0.25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</row>
    <row r="633" spans="3:173" x14ac:dyDescent="0.25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</row>
    <row r="634" spans="3:173" x14ac:dyDescent="0.25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</row>
    <row r="635" spans="3:173" x14ac:dyDescent="0.25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</row>
    <row r="636" spans="3:173" x14ac:dyDescent="0.25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</row>
    <row r="637" spans="3:173" x14ac:dyDescent="0.25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</row>
    <row r="638" spans="3:173" x14ac:dyDescent="0.25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</row>
    <row r="639" spans="3:173" x14ac:dyDescent="0.25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</row>
    <row r="640" spans="3:173" x14ac:dyDescent="0.25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</row>
    <row r="641" spans="3:173" x14ac:dyDescent="0.25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</row>
    <row r="642" spans="3:173" x14ac:dyDescent="0.25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</row>
    <row r="643" spans="3:173" x14ac:dyDescent="0.25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</row>
    <row r="644" spans="3:173" x14ac:dyDescent="0.25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</row>
    <row r="645" spans="3:173" x14ac:dyDescent="0.25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</row>
    <row r="646" spans="3:173" x14ac:dyDescent="0.25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</row>
    <row r="647" spans="3:173" x14ac:dyDescent="0.25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</row>
    <row r="648" spans="3:173" x14ac:dyDescent="0.25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</row>
    <row r="649" spans="3:173" x14ac:dyDescent="0.25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</row>
    <row r="650" spans="3:173" x14ac:dyDescent="0.25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</row>
    <row r="651" spans="3:173" x14ac:dyDescent="0.25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</row>
    <row r="652" spans="3:173" x14ac:dyDescent="0.25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</row>
    <row r="653" spans="3:173" x14ac:dyDescent="0.25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</row>
    <row r="654" spans="3:173" x14ac:dyDescent="0.25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</row>
    <row r="655" spans="3:173" x14ac:dyDescent="0.25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</row>
    <row r="656" spans="3:173" x14ac:dyDescent="0.25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</row>
    <row r="657" spans="3:173" x14ac:dyDescent="0.25"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</row>
    <row r="658" spans="3:173" x14ac:dyDescent="0.25"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</row>
    <row r="659" spans="3:173" x14ac:dyDescent="0.25"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</row>
    <row r="660" spans="3:173" x14ac:dyDescent="0.25"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</row>
    <row r="661" spans="3:173" x14ac:dyDescent="0.25"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</row>
    <row r="662" spans="3:173" x14ac:dyDescent="0.25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</row>
    <row r="663" spans="3:173" x14ac:dyDescent="0.25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</row>
    <row r="664" spans="3:173" x14ac:dyDescent="0.25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</row>
    <row r="665" spans="3:173" x14ac:dyDescent="0.25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</row>
    <row r="666" spans="3:173" x14ac:dyDescent="0.25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</row>
    <row r="667" spans="3:173" x14ac:dyDescent="0.25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</row>
    <row r="668" spans="3:173" x14ac:dyDescent="0.25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</row>
    <row r="669" spans="3:173" x14ac:dyDescent="0.25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</row>
    <row r="670" spans="3:173" x14ac:dyDescent="0.25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</row>
    <row r="671" spans="3:173" x14ac:dyDescent="0.25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</row>
    <row r="672" spans="3:173" x14ac:dyDescent="0.25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</row>
    <row r="673" spans="3:173" x14ac:dyDescent="0.25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</row>
    <row r="674" spans="3:173" x14ac:dyDescent="0.25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</row>
    <row r="675" spans="3:173" x14ac:dyDescent="0.25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</row>
    <row r="676" spans="3:173" x14ac:dyDescent="0.25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</row>
    <row r="677" spans="3:173" x14ac:dyDescent="0.25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</row>
    <row r="678" spans="3:173" x14ac:dyDescent="0.25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</row>
    <row r="679" spans="3:173" x14ac:dyDescent="0.25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</row>
    <row r="680" spans="3:173" x14ac:dyDescent="0.25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</row>
    <row r="681" spans="3:173" x14ac:dyDescent="0.25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</row>
    <row r="682" spans="3:173" x14ac:dyDescent="0.25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</row>
    <row r="683" spans="3:173" x14ac:dyDescent="0.25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</row>
    <row r="684" spans="3:173" x14ac:dyDescent="0.25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</row>
    <row r="685" spans="3:173" x14ac:dyDescent="0.25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</row>
    <row r="686" spans="3:173" x14ac:dyDescent="0.25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</row>
    <row r="687" spans="3:173" x14ac:dyDescent="0.25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</row>
    <row r="688" spans="3:173" x14ac:dyDescent="0.25"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</row>
    <row r="689" spans="3:173" x14ac:dyDescent="0.25"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</row>
    <row r="690" spans="3:173" x14ac:dyDescent="0.25"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</row>
    <row r="691" spans="3:173" x14ac:dyDescent="0.25"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</row>
    <row r="692" spans="3:173" x14ac:dyDescent="0.25"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</row>
    <row r="693" spans="3:173" x14ac:dyDescent="0.25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</row>
    <row r="694" spans="3:173" x14ac:dyDescent="0.25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</row>
    <row r="695" spans="3:173" x14ac:dyDescent="0.25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</row>
    <row r="696" spans="3:173" x14ac:dyDescent="0.25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</row>
    <row r="697" spans="3:173" x14ac:dyDescent="0.25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</row>
    <row r="698" spans="3:173" x14ac:dyDescent="0.25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</row>
    <row r="699" spans="3:173" x14ac:dyDescent="0.25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</row>
    <row r="700" spans="3:173" x14ac:dyDescent="0.25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</row>
    <row r="701" spans="3:173" x14ac:dyDescent="0.25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</row>
    <row r="702" spans="3:173" x14ac:dyDescent="0.25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</row>
    <row r="703" spans="3:173" x14ac:dyDescent="0.25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</row>
    <row r="704" spans="3:173" x14ac:dyDescent="0.25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</row>
    <row r="705" spans="3:173" x14ac:dyDescent="0.25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</row>
    <row r="706" spans="3:173" x14ac:dyDescent="0.25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</row>
    <row r="707" spans="3:173" x14ac:dyDescent="0.25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</row>
    <row r="708" spans="3:173" x14ac:dyDescent="0.25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</row>
    <row r="709" spans="3:173" x14ac:dyDescent="0.25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</row>
    <row r="710" spans="3:173" x14ac:dyDescent="0.25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</row>
    <row r="711" spans="3:173" x14ac:dyDescent="0.25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</row>
    <row r="712" spans="3:173" x14ac:dyDescent="0.25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</row>
    <row r="713" spans="3:173" x14ac:dyDescent="0.25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</row>
    <row r="714" spans="3:173" x14ac:dyDescent="0.25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</row>
    <row r="715" spans="3:173" x14ac:dyDescent="0.25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</row>
    <row r="716" spans="3:173" x14ac:dyDescent="0.25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</row>
    <row r="717" spans="3:173" x14ac:dyDescent="0.25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</row>
    <row r="718" spans="3:173" x14ac:dyDescent="0.25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</row>
    <row r="719" spans="3:173" x14ac:dyDescent="0.25"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</row>
    <row r="720" spans="3:173" x14ac:dyDescent="0.25"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</row>
    <row r="721" spans="3:173" x14ac:dyDescent="0.25"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</row>
    <row r="722" spans="3:173" x14ac:dyDescent="0.25"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</row>
    <row r="723" spans="3:173" x14ac:dyDescent="0.25"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</row>
    <row r="724" spans="3:173" x14ac:dyDescent="0.25"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</row>
    <row r="725" spans="3:173" x14ac:dyDescent="0.25"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</row>
    <row r="726" spans="3:173" x14ac:dyDescent="0.25"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</row>
    <row r="727" spans="3:173" x14ac:dyDescent="0.25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</row>
    <row r="728" spans="3:173" x14ac:dyDescent="0.25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</row>
    <row r="729" spans="3:173" x14ac:dyDescent="0.25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</row>
    <row r="730" spans="3:173" x14ac:dyDescent="0.25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</row>
    <row r="731" spans="3:173" x14ac:dyDescent="0.25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</row>
    <row r="732" spans="3:173" x14ac:dyDescent="0.25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</row>
    <row r="733" spans="3:173" x14ac:dyDescent="0.25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</row>
    <row r="734" spans="3:173" x14ac:dyDescent="0.25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</row>
    <row r="735" spans="3:173" x14ac:dyDescent="0.25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</row>
    <row r="736" spans="3:173" x14ac:dyDescent="0.25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</row>
    <row r="737" spans="3:173" x14ac:dyDescent="0.25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</row>
    <row r="738" spans="3:173" x14ac:dyDescent="0.25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</row>
    <row r="739" spans="3:173" x14ac:dyDescent="0.25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</row>
    <row r="740" spans="3:173" x14ac:dyDescent="0.25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</row>
    <row r="741" spans="3:173" x14ac:dyDescent="0.25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</row>
    <row r="742" spans="3:173" x14ac:dyDescent="0.25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</row>
    <row r="743" spans="3:173" x14ac:dyDescent="0.25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</row>
    <row r="744" spans="3:173" x14ac:dyDescent="0.25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</row>
    <row r="745" spans="3:173" x14ac:dyDescent="0.25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</row>
    <row r="746" spans="3:173" x14ac:dyDescent="0.25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</row>
    <row r="747" spans="3:173" x14ac:dyDescent="0.25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</row>
    <row r="748" spans="3:173" x14ac:dyDescent="0.25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</row>
    <row r="749" spans="3:173" x14ac:dyDescent="0.25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</row>
    <row r="750" spans="3:173" x14ac:dyDescent="0.25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</row>
    <row r="751" spans="3:173" x14ac:dyDescent="0.25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</row>
    <row r="752" spans="3:173" x14ac:dyDescent="0.25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</row>
    <row r="753" spans="3:173" x14ac:dyDescent="0.25"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</row>
    <row r="754" spans="3:173" x14ac:dyDescent="0.25"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</row>
    <row r="755" spans="3:173" x14ac:dyDescent="0.25"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</row>
    <row r="756" spans="3:173" x14ac:dyDescent="0.25"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</row>
    <row r="757" spans="3:173" x14ac:dyDescent="0.25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</row>
    <row r="758" spans="3:173" x14ac:dyDescent="0.25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</row>
    <row r="759" spans="3:173" x14ac:dyDescent="0.25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</row>
    <row r="760" spans="3:173" x14ac:dyDescent="0.25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</row>
    <row r="761" spans="3:173" x14ac:dyDescent="0.25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</row>
    <row r="762" spans="3:173" x14ac:dyDescent="0.25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</row>
    <row r="763" spans="3:173" x14ac:dyDescent="0.25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</row>
    <row r="764" spans="3:173" x14ac:dyDescent="0.25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</row>
    <row r="765" spans="3:173" x14ac:dyDescent="0.25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</row>
    <row r="766" spans="3:173" x14ac:dyDescent="0.25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</row>
    <row r="767" spans="3:173" x14ac:dyDescent="0.25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</row>
    <row r="768" spans="3:173" x14ac:dyDescent="0.25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</row>
    <row r="769" spans="3:173" x14ac:dyDescent="0.25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</row>
    <row r="770" spans="3:173" x14ac:dyDescent="0.25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</row>
    <row r="771" spans="3:173" x14ac:dyDescent="0.25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</row>
    <row r="772" spans="3:173" x14ac:dyDescent="0.25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</row>
    <row r="773" spans="3:173" x14ac:dyDescent="0.25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</row>
    <row r="774" spans="3:173" x14ac:dyDescent="0.25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</row>
    <row r="775" spans="3:173" x14ac:dyDescent="0.25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</row>
    <row r="776" spans="3:173" x14ac:dyDescent="0.25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</row>
    <row r="777" spans="3:173" x14ac:dyDescent="0.25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</row>
    <row r="778" spans="3:173" x14ac:dyDescent="0.25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</row>
    <row r="779" spans="3:173" x14ac:dyDescent="0.25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</row>
    <row r="780" spans="3:173" x14ac:dyDescent="0.25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</row>
    <row r="781" spans="3:173" x14ac:dyDescent="0.25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</row>
    <row r="782" spans="3:173" x14ac:dyDescent="0.25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</row>
    <row r="783" spans="3:173" x14ac:dyDescent="0.25"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</row>
    <row r="784" spans="3:173" x14ac:dyDescent="0.25"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</row>
    <row r="785" spans="3:173" x14ac:dyDescent="0.25"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</row>
    <row r="786" spans="3:173" x14ac:dyDescent="0.25"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</row>
    <row r="787" spans="3:173" x14ac:dyDescent="0.25"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</row>
    <row r="788" spans="3:173" x14ac:dyDescent="0.25"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</row>
    <row r="789" spans="3:173" x14ac:dyDescent="0.25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</row>
    <row r="790" spans="3:173" x14ac:dyDescent="0.25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</row>
    <row r="791" spans="3:173" x14ac:dyDescent="0.25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</row>
    <row r="792" spans="3:173" x14ac:dyDescent="0.25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</row>
    <row r="793" spans="3:173" x14ac:dyDescent="0.25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</row>
    <row r="794" spans="3:173" x14ac:dyDescent="0.25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</row>
    <row r="795" spans="3:173" x14ac:dyDescent="0.25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</row>
    <row r="796" spans="3:173" x14ac:dyDescent="0.25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</row>
    <row r="797" spans="3:173" x14ac:dyDescent="0.25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</row>
    <row r="798" spans="3:173" x14ac:dyDescent="0.25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</row>
    <row r="799" spans="3:173" x14ac:dyDescent="0.25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</row>
    <row r="800" spans="3:173" x14ac:dyDescent="0.25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</row>
    <row r="801" spans="3:173" x14ac:dyDescent="0.25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</row>
    <row r="802" spans="3:173" x14ac:dyDescent="0.25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</row>
    <row r="803" spans="3:173" x14ac:dyDescent="0.25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</row>
    <row r="804" spans="3:173" x14ac:dyDescent="0.25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</row>
    <row r="805" spans="3:173" x14ac:dyDescent="0.25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</row>
    <row r="806" spans="3:173" x14ac:dyDescent="0.25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</row>
    <row r="807" spans="3:173" x14ac:dyDescent="0.25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</row>
    <row r="808" spans="3:173" x14ac:dyDescent="0.25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</row>
    <row r="809" spans="3:173" x14ac:dyDescent="0.25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</row>
    <row r="810" spans="3:173" x14ac:dyDescent="0.25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</row>
    <row r="811" spans="3:173" x14ac:dyDescent="0.25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</row>
    <row r="812" spans="3:173" x14ac:dyDescent="0.25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</row>
    <row r="813" spans="3:173" x14ac:dyDescent="0.25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</row>
    <row r="814" spans="3:173" x14ac:dyDescent="0.25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</row>
    <row r="815" spans="3:173" x14ac:dyDescent="0.25"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</row>
    <row r="816" spans="3:173" x14ac:dyDescent="0.25"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</row>
    <row r="817" spans="3:173" x14ac:dyDescent="0.25"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</row>
    <row r="818" spans="3:173" x14ac:dyDescent="0.25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</row>
    <row r="819" spans="3:173" x14ac:dyDescent="0.25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</row>
    <row r="820" spans="3:173" x14ac:dyDescent="0.25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</row>
    <row r="821" spans="3:173" x14ac:dyDescent="0.25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</row>
    <row r="822" spans="3:173" x14ac:dyDescent="0.25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</row>
    <row r="823" spans="3:173" x14ac:dyDescent="0.25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</row>
    <row r="824" spans="3:173" x14ac:dyDescent="0.25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</row>
    <row r="825" spans="3:173" x14ac:dyDescent="0.25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</row>
    <row r="826" spans="3:173" x14ac:dyDescent="0.25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</row>
    <row r="827" spans="3:173" x14ac:dyDescent="0.25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</row>
    <row r="828" spans="3:173" x14ac:dyDescent="0.25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</row>
    <row r="829" spans="3:173" x14ac:dyDescent="0.25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</row>
    <row r="830" spans="3:173" x14ac:dyDescent="0.25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</row>
    <row r="831" spans="3:173" x14ac:dyDescent="0.25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</row>
    <row r="832" spans="3:173" x14ac:dyDescent="0.25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</row>
    <row r="833" spans="3:173" x14ac:dyDescent="0.25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</row>
    <row r="834" spans="3:173" x14ac:dyDescent="0.25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</row>
    <row r="835" spans="3:173" x14ac:dyDescent="0.25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</row>
    <row r="836" spans="3:173" x14ac:dyDescent="0.25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</row>
    <row r="837" spans="3:173" x14ac:dyDescent="0.25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</row>
    <row r="838" spans="3:173" x14ac:dyDescent="0.25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</row>
    <row r="839" spans="3:173" x14ac:dyDescent="0.25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</row>
    <row r="840" spans="3:173" x14ac:dyDescent="0.25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</row>
    <row r="841" spans="3:173" x14ac:dyDescent="0.25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</row>
    <row r="842" spans="3:173" x14ac:dyDescent="0.25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</row>
    <row r="843" spans="3:173" x14ac:dyDescent="0.25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</row>
    <row r="844" spans="3:173" x14ac:dyDescent="0.25"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</row>
    <row r="845" spans="3:173" x14ac:dyDescent="0.25"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</row>
    <row r="846" spans="3:173" x14ac:dyDescent="0.25"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</row>
    <row r="847" spans="3:173" x14ac:dyDescent="0.25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</row>
    <row r="848" spans="3:173" x14ac:dyDescent="0.25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</row>
    <row r="849" spans="3:173" x14ac:dyDescent="0.25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</row>
    <row r="850" spans="3:173" x14ac:dyDescent="0.25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</row>
    <row r="851" spans="3:173" x14ac:dyDescent="0.25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</row>
    <row r="852" spans="3:173" x14ac:dyDescent="0.25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</row>
    <row r="853" spans="3:173" x14ac:dyDescent="0.25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</row>
    <row r="854" spans="3:173" x14ac:dyDescent="0.25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</row>
    <row r="855" spans="3:173" x14ac:dyDescent="0.25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</row>
    <row r="856" spans="3:173" x14ac:dyDescent="0.25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</row>
    <row r="857" spans="3:173" x14ac:dyDescent="0.25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</row>
    <row r="858" spans="3:173" x14ac:dyDescent="0.25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</row>
    <row r="859" spans="3:173" x14ac:dyDescent="0.25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</row>
    <row r="860" spans="3:173" x14ac:dyDescent="0.25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</row>
    <row r="861" spans="3:173" x14ac:dyDescent="0.25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</row>
    <row r="862" spans="3:173" x14ac:dyDescent="0.25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</row>
    <row r="863" spans="3:173" x14ac:dyDescent="0.25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</row>
    <row r="864" spans="3:173" x14ac:dyDescent="0.25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</row>
    <row r="865" spans="3:173" x14ac:dyDescent="0.25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</row>
    <row r="866" spans="3:173" x14ac:dyDescent="0.25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</row>
    <row r="867" spans="3:173" x14ac:dyDescent="0.25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</row>
    <row r="868" spans="3:173" x14ac:dyDescent="0.25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</row>
    <row r="869" spans="3:173" x14ac:dyDescent="0.25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</row>
    <row r="870" spans="3:173" x14ac:dyDescent="0.25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</row>
    <row r="871" spans="3:173" x14ac:dyDescent="0.25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</row>
    <row r="872" spans="3:173" x14ac:dyDescent="0.25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</row>
    <row r="873" spans="3:173" x14ac:dyDescent="0.25"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</row>
    <row r="874" spans="3:173" x14ac:dyDescent="0.25"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</row>
    <row r="875" spans="3:173" x14ac:dyDescent="0.25"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</row>
    <row r="876" spans="3:173" x14ac:dyDescent="0.25"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</row>
    <row r="877" spans="3:173" x14ac:dyDescent="0.25"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</row>
    <row r="878" spans="3:173" x14ac:dyDescent="0.25"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</row>
    <row r="879" spans="3:173" x14ac:dyDescent="0.25"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</row>
    <row r="880" spans="3:173" x14ac:dyDescent="0.25"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</row>
    <row r="881" spans="3:173" x14ac:dyDescent="0.25"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</row>
    <row r="882" spans="3:173" x14ac:dyDescent="0.25"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</row>
    <row r="883" spans="3:173" x14ac:dyDescent="0.25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</row>
    <row r="884" spans="3:173" x14ac:dyDescent="0.25"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</row>
    <row r="885" spans="3:173" x14ac:dyDescent="0.25"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</row>
    <row r="886" spans="3:173" x14ac:dyDescent="0.25"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</row>
    <row r="887" spans="3:173" x14ac:dyDescent="0.25"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</row>
    <row r="888" spans="3:173" x14ac:dyDescent="0.25"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</row>
    <row r="889" spans="3:173" x14ac:dyDescent="0.25"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</row>
    <row r="890" spans="3:173" x14ac:dyDescent="0.25"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</row>
    <row r="891" spans="3:173" x14ac:dyDescent="0.25"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</row>
    <row r="892" spans="3:173" x14ac:dyDescent="0.25"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</row>
    <row r="893" spans="3:173" x14ac:dyDescent="0.25"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</row>
    <row r="894" spans="3:173" x14ac:dyDescent="0.25"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</row>
    <row r="895" spans="3:173" x14ac:dyDescent="0.25"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</row>
    <row r="896" spans="3:173" x14ac:dyDescent="0.25"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</row>
    <row r="897" spans="3:173" x14ac:dyDescent="0.25"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</row>
    <row r="898" spans="3:173" x14ac:dyDescent="0.25"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</row>
    <row r="899" spans="3:173" x14ac:dyDescent="0.25"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</row>
    <row r="900" spans="3:173" x14ac:dyDescent="0.25"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</row>
    <row r="901" spans="3:173" x14ac:dyDescent="0.25"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</row>
    <row r="902" spans="3:173" x14ac:dyDescent="0.25"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</row>
    <row r="903" spans="3:173" x14ac:dyDescent="0.25"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</row>
    <row r="904" spans="3:173" x14ac:dyDescent="0.25"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</row>
    <row r="905" spans="3:173" x14ac:dyDescent="0.25"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</row>
    <row r="906" spans="3:173" x14ac:dyDescent="0.25"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</row>
    <row r="907" spans="3:173" x14ac:dyDescent="0.25"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</row>
    <row r="908" spans="3:173" x14ac:dyDescent="0.25"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</row>
    <row r="909" spans="3:173" x14ac:dyDescent="0.25"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</row>
    <row r="910" spans="3:173" x14ac:dyDescent="0.25"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</row>
    <row r="911" spans="3:173" x14ac:dyDescent="0.25"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</row>
    <row r="912" spans="3:173" x14ac:dyDescent="0.25"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</row>
    <row r="913" spans="3:173" x14ac:dyDescent="0.25"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</row>
    <row r="914" spans="3:173" x14ac:dyDescent="0.25"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</row>
    <row r="915" spans="3:173" x14ac:dyDescent="0.25"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</row>
    <row r="916" spans="3:173" x14ac:dyDescent="0.25"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</row>
    <row r="917" spans="3:173" x14ac:dyDescent="0.25"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</row>
    <row r="918" spans="3:173" x14ac:dyDescent="0.25"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</row>
    <row r="919" spans="3:173" x14ac:dyDescent="0.25"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</row>
    <row r="920" spans="3:173" x14ac:dyDescent="0.25"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</row>
    <row r="921" spans="3:173" x14ac:dyDescent="0.25"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</row>
    <row r="922" spans="3:173" x14ac:dyDescent="0.25"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</row>
    <row r="923" spans="3:173" x14ac:dyDescent="0.25"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</row>
    <row r="924" spans="3:173" x14ac:dyDescent="0.25"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</row>
    <row r="925" spans="3:173" x14ac:dyDescent="0.25"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</row>
    <row r="926" spans="3:173" x14ac:dyDescent="0.25"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</row>
    <row r="927" spans="3:173" x14ac:dyDescent="0.25"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</row>
    <row r="928" spans="3:173" x14ac:dyDescent="0.25"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</row>
    <row r="929" spans="3:173" x14ac:dyDescent="0.25"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</row>
    <row r="930" spans="3:173" x14ac:dyDescent="0.25"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</row>
    <row r="931" spans="3:173" x14ac:dyDescent="0.25"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</row>
    <row r="932" spans="3:173" x14ac:dyDescent="0.25"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</row>
    <row r="933" spans="3:173" x14ac:dyDescent="0.25"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</row>
    <row r="934" spans="3:173" x14ac:dyDescent="0.25"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</row>
    <row r="935" spans="3:173" x14ac:dyDescent="0.25"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</row>
    <row r="936" spans="3:173" x14ac:dyDescent="0.25"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</row>
    <row r="937" spans="3:173" x14ac:dyDescent="0.25"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</row>
    <row r="938" spans="3:173" x14ac:dyDescent="0.25"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</row>
    <row r="939" spans="3:173" x14ac:dyDescent="0.25"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</row>
    <row r="940" spans="3:173" x14ac:dyDescent="0.25"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</row>
    <row r="941" spans="3:173" x14ac:dyDescent="0.25"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</row>
    <row r="942" spans="3:173" x14ac:dyDescent="0.25"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</row>
    <row r="943" spans="3:173" x14ac:dyDescent="0.25"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</row>
    <row r="944" spans="3:173" x14ac:dyDescent="0.25"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</row>
    <row r="945" spans="3:173" x14ac:dyDescent="0.25"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</row>
    <row r="946" spans="3:173" x14ac:dyDescent="0.25"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</row>
    <row r="947" spans="3:173" x14ac:dyDescent="0.25"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</row>
    <row r="948" spans="3:173" x14ac:dyDescent="0.25"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</row>
    <row r="949" spans="3:173" x14ac:dyDescent="0.25"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</row>
    <row r="950" spans="3:173" x14ac:dyDescent="0.25"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</row>
    <row r="951" spans="3:173" x14ac:dyDescent="0.25"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</row>
    <row r="952" spans="3:173" x14ac:dyDescent="0.25"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</row>
    <row r="953" spans="3:173" x14ac:dyDescent="0.25"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</row>
    <row r="954" spans="3:173" x14ac:dyDescent="0.25"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</row>
    <row r="955" spans="3:173" x14ac:dyDescent="0.25"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</row>
    <row r="956" spans="3:173" x14ac:dyDescent="0.25"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</row>
    <row r="957" spans="3:173" x14ac:dyDescent="0.25"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</row>
    <row r="958" spans="3:173" x14ac:dyDescent="0.25"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</row>
    <row r="959" spans="3:173" x14ac:dyDescent="0.25"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</row>
    <row r="960" spans="3:173" x14ac:dyDescent="0.25"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</row>
    <row r="961" spans="3:173" x14ac:dyDescent="0.25"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</row>
    <row r="962" spans="3:173" x14ac:dyDescent="0.25"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</row>
    <row r="963" spans="3:173" x14ac:dyDescent="0.25"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</row>
    <row r="964" spans="3:173" x14ac:dyDescent="0.25"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</row>
    <row r="965" spans="3:173" x14ac:dyDescent="0.25"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</row>
    <row r="966" spans="3:173" x14ac:dyDescent="0.25"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</row>
    <row r="967" spans="3:173" x14ac:dyDescent="0.25"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</row>
    <row r="968" spans="3:173" x14ac:dyDescent="0.25"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</row>
    <row r="969" spans="3:173" x14ac:dyDescent="0.25"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</row>
    <row r="970" spans="3:173" x14ac:dyDescent="0.25"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</row>
    <row r="971" spans="3:173" x14ac:dyDescent="0.25"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</row>
    <row r="972" spans="3:173" x14ac:dyDescent="0.25"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</row>
    <row r="973" spans="3:173" x14ac:dyDescent="0.25"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</row>
    <row r="974" spans="3:173" x14ac:dyDescent="0.25"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</row>
    <row r="975" spans="3:173" x14ac:dyDescent="0.25"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</row>
    <row r="976" spans="3:173" x14ac:dyDescent="0.25"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</row>
    <row r="977" spans="3:173" x14ac:dyDescent="0.25"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</row>
    <row r="978" spans="3:173" x14ac:dyDescent="0.25"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</row>
    <row r="979" spans="3:173" x14ac:dyDescent="0.25"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</row>
    <row r="980" spans="3:173" x14ac:dyDescent="0.25"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</row>
    <row r="981" spans="3:173" x14ac:dyDescent="0.25"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</row>
    <row r="982" spans="3:173" x14ac:dyDescent="0.25"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</row>
    <row r="983" spans="3:173" x14ac:dyDescent="0.25"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</row>
    <row r="984" spans="3:173" x14ac:dyDescent="0.25"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</row>
    <row r="985" spans="3:173" x14ac:dyDescent="0.25"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</row>
    <row r="986" spans="3:173" x14ac:dyDescent="0.25"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</row>
    <row r="987" spans="3:173" x14ac:dyDescent="0.25"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</row>
    <row r="988" spans="3:173" x14ac:dyDescent="0.25"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</row>
    <row r="989" spans="3:173" x14ac:dyDescent="0.25"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</row>
    <row r="990" spans="3:173" x14ac:dyDescent="0.25"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</row>
    <row r="991" spans="3:173" x14ac:dyDescent="0.25"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</row>
    <row r="992" spans="3:173" x14ac:dyDescent="0.25"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</row>
    <row r="993" spans="3:173" x14ac:dyDescent="0.25"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</row>
    <row r="994" spans="3:173" x14ac:dyDescent="0.25"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</row>
    <row r="995" spans="3:173" x14ac:dyDescent="0.25"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</row>
    <row r="996" spans="3:173" x14ac:dyDescent="0.25"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</row>
    <row r="997" spans="3:173" x14ac:dyDescent="0.25"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</row>
    <row r="998" spans="3:173" x14ac:dyDescent="0.25"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</row>
    <row r="999" spans="3:173" x14ac:dyDescent="0.25"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</row>
    <row r="1000" spans="3:173" x14ac:dyDescent="0.25"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</row>
    <row r="1001" spans="3:173" x14ac:dyDescent="0.25"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</row>
    <row r="1002" spans="3:173" x14ac:dyDescent="0.25"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</row>
    <row r="1003" spans="3:173" x14ac:dyDescent="0.25"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</row>
    <row r="1004" spans="3:173" x14ac:dyDescent="0.25"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</row>
    <row r="1005" spans="3:173" x14ac:dyDescent="0.25"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</row>
    <row r="1006" spans="3:173" x14ac:dyDescent="0.25"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</row>
    <row r="1007" spans="3:173" x14ac:dyDescent="0.25"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</row>
    <row r="1008" spans="3:173" x14ac:dyDescent="0.25"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</row>
    <row r="1009" spans="3:173" x14ac:dyDescent="0.25"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</row>
    <row r="1010" spans="3:173" x14ac:dyDescent="0.25"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</row>
    <row r="1011" spans="3:173" x14ac:dyDescent="0.25"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</row>
    <row r="1012" spans="3:173" x14ac:dyDescent="0.25"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</row>
    <row r="1013" spans="3:173" x14ac:dyDescent="0.25"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</row>
    <row r="1014" spans="3:173" x14ac:dyDescent="0.25"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</row>
    <row r="1015" spans="3:173" x14ac:dyDescent="0.25"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</row>
    <row r="1016" spans="3:173" x14ac:dyDescent="0.25"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</row>
    <row r="1017" spans="3:173" x14ac:dyDescent="0.25"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</row>
    <row r="1018" spans="3:173" x14ac:dyDescent="0.25"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</row>
    <row r="1019" spans="3:173" x14ac:dyDescent="0.25"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</row>
    <row r="1020" spans="3:173" x14ac:dyDescent="0.25"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</row>
    <row r="1021" spans="3:173" x14ac:dyDescent="0.25"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</row>
    <row r="1022" spans="3:173" x14ac:dyDescent="0.25"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</row>
    <row r="1023" spans="3:173" x14ac:dyDescent="0.25"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</row>
    <row r="1024" spans="3:173" x14ac:dyDescent="0.25"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</row>
    <row r="1025" spans="3:173" x14ac:dyDescent="0.25"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</row>
    <row r="1026" spans="3:173" x14ac:dyDescent="0.25"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</row>
    <row r="1027" spans="3:173" x14ac:dyDescent="0.25"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</row>
    <row r="1028" spans="3:173" x14ac:dyDescent="0.25"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</row>
    <row r="1029" spans="3:173" x14ac:dyDescent="0.25"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</row>
    <row r="1030" spans="3:173" x14ac:dyDescent="0.25"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</row>
    <row r="1031" spans="3:173" x14ac:dyDescent="0.25"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</row>
    <row r="1032" spans="3:173" x14ac:dyDescent="0.25"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</row>
    <row r="1033" spans="3:173" x14ac:dyDescent="0.25"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</row>
    <row r="1034" spans="3:173" x14ac:dyDescent="0.25"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</row>
    <row r="1035" spans="3:173" x14ac:dyDescent="0.25"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</row>
    <row r="1036" spans="3:173" x14ac:dyDescent="0.25"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</row>
    <row r="1037" spans="3:173" x14ac:dyDescent="0.25"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</row>
    <row r="1038" spans="3:173" x14ac:dyDescent="0.25"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</row>
    <row r="1039" spans="3:173" x14ac:dyDescent="0.25"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</row>
    <row r="1040" spans="3:173" x14ac:dyDescent="0.25"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</row>
    <row r="1041" spans="3:173" x14ac:dyDescent="0.25"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</row>
    <row r="1042" spans="3:173" x14ac:dyDescent="0.25"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</row>
    <row r="1043" spans="3:173" x14ac:dyDescent="0.25"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</row>
    <row r="1044" spans="3:173" x14ac:dyDescent="0.25"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</row>
    <row r="1045" spans="3:173" x14ac:dyDescent="0.25"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</row>
    <row r="1046" spans="3:173" x14ac:dyDescent="0.25"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</row>
    <row r="1047" spans="3:173" x14ac:dyDescent="0.25"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</row>
    <row r="1048" spans="3:173" x14ac:dyDescent="0.25"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</row>
    <row r="1049" spans="3:173" x14ac:dyDescent="0.25"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</row>
    <row r="1050" spans="3:173" x14ac:dyDescent="0.25"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</row>
    <row r="1051" spans="3:173" x14ac:dyDescent="0.25"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</row>
    <row r="1052" spans="3:173" x14ac:dyDescent="0.25"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</row>
    <row r="1053" spans="3:173" x14ac:dyDescent="0.25"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</row>
    <row r="1054" spans="3:173" x14ac:dyDescent="0.25"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</row>
    <row r="1055" spans="3:173" x14ac:dyDescent="0.25"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</row>
    <row r="1056" spans="3:173" x14ac:dyDescent="0.25"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</row>
    <row r="1057" spans="3:173" x14ac:dyDescent="0.25"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</row>
    <row r="1058" spans="3:173" x14ac:dyDescent="0.25"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</row>
    <row r="1059" spans="3:173" x14ac:dyDescent="0.25"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</row>
    <row r="1060" spans="3:173" x14ac:dyDescent="0.25"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</row>
    <row r="1061" spans="3:173" x14ac:dyDescent="0.25"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</row>
    <row r="1062" spans="3:173" x14ac:dyDescent="0.25"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</row>
    <row r="1063" spans="3:173" x14ac:dyDescent="0.25"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</row>
    <row r="1064" spans="3:173" x14ac:dyDescent="0.25"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</row>
    <row r="1065" spans="3:173" x14ac:dyDescent="0.25"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</row>
    <row r="1066" spans="3:173" x14ac:dyDescent="0.25"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</row>
    <row r="1067" spans="3:173" x14ac:dyDescent="0.25"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</row>
    <row r="1068" spans="3:173" x14ac:dyDescent="0.25"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</row>
    <row r="1069" spans="3:173" x14ac:dyDescent="0.25"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</row>
    <row r="1070" spans="3:173" x14ac:dyDescent="0.25"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</row>
    <row r="1071" spans="3:173" x14ac:dyDescent="0.25"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</row>
    <row r="1072" spans="3:173" x14ac:dyDescent="0.25"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</row>
    <row r="1073" spans="3:173" x14ac:dyDescent="0.25"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</row>
    <row r="1074" spans="3:173" x14ac:dyDescent="0.25"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</row>
    <row r="1075" spans="3:173" x14ac:dyDescent="0.25"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</row>
    <row r="1076" spans="3:173" x14ac:dyDescent="0.25"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</row>
    <row r="1077" spans="3:173" x14ac:dyDescent="0.25"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</row>
    <row r="1078" spans="3:173" x14ac:dyDescent="0.25"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</row>
    <row r="1079" spans="3:173" x14ac:dyDescent="0.25"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</row>
    <row r="1080" spans="3:173" x14ac:dyDescent="0.25"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</row>
    <row r="1081" spans="3:173" x14ac:dyDescent="0.25"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</row>
    <row r="1082" spans="3:173" x14ac:dyDescent="0.25"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</row>
    <row r="1083" spans="3:173" x14ac:dyDescent="0.25"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</row>
    <row r="1084" spans="3:173" x14ac:dyDescent="0.25"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</row>
    <row r="1085" spans="3:173" x14ac:dyDescent="0.25"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</row>
    <row r="1086" spans="3:173" x14ac:dyDescent="0.25"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</row>
    <row r="1087" spans="3:173" x14ac:dyDescent="0.25"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</row>
    <row r="1088" spans="3:173" x14ac:dyDescent="0.25"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</row>
    <row r="1089" spans="3:173" x14ac:dyDescent="0.25"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</row>
    <row r="1090" spans="3:173" x14ac:dyDescent="0.25"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</row>
    <row r="1091" spans="3:173" x14ac:dyDescent="0.25"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</row>
    <row r="1092" spans="3:173" x14ac:dyDescent="0.25"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</row>
    <row r="1093" spans="3:173" x14ac:dyDescent="0.25"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</row>
    <row r="1094" spans="3:173" x14ac:dyDescent="0.25"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</row>
    <row r="1095" spans="3:173" x14ac:dyDescent="0.25"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</row>
    <row r="1096" spans="3:173" x14ac:dyDescent="0.25"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</row>
    <row r="1097" spans="3:173" x14ac:dyDescent="0.25"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</row>
    <row r="1098" spans="3:173" x14ac:dyDescent="0.25"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</row>
    <row r="1099" spans="3:173" x14ac:dyDescent="0.25"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</row>
    <row r="1100" spans="3:173" x14ac:dyDescent="0.25"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</row>
    <row r="1101" spans="3:173" x14ac:dyDescent="0.25"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</row>
    <row r="1102" spans="3:173" x14ac:dyDescent="0.25"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</row>
    <row r="1103" spans="3:173" x14ac:dyDescent="0.25"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</row>
    <row r="1104" spans="3:173" x14ac:dyDescent="0.25"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</row>
    <row r="1105" spans="3:173" x14ac:dyDescent="0.25"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</row>
    <row r="1106" spans="3:173" x14ac:dyDescent="0.25"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</row>
    <row r="1107" spans="3:173" x14ac:dyDescent="0.25"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</row>
    <row r="1108" spans="3:173" x14ac:dyDescent="0.25"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</row>
    <row r="1109" spans="3:173" x14ac:dyDescent="0.25"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</row>
    <row r="1110" spans="3:173" x14ac:dyDescent="0.25"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</row>
    <row r="1111" spans="3:173" x14ac:dyDescent="0.25"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</row>
    <row r="1112" spans="3:173" x14ac:dyDescent="0.25"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</row>
    <row r="1113" spans="3:173" x14ac:dyDescent="0.25"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</row>
    <row r="1114" spans="3:173" x14ac:dyDescent="0.25"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</row>
    <row r="1115" spans="3:173" x14ac:dyDescent="0.25"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</row>
    <row r="1116" spans="3:173" x14ac:dyDescent="0.25"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</row>
    <row r="1117" spans="3:173" x14ac:dyDescent="0.25"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</row>
    <row r="1118" spans="3:173" x14ac:dyDescent="0.25"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</row>
    <row r="1119" spans="3:173" x14ac:dyDescent="0.25"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</row>
    <row r="1120" spans="3:173" x14ac:dyDescent="0.25"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</row>
    <row r="1121" spans="3:173" x14ac:dyDescent="0.25"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</row>
    <row r="1122" spans="3:173" x14ac:dyDescent="0.25"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</row>
    <row r="1123" spans="3:173" x14ac:dyDescent="0.25"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</row>
    <row r="1124" spans="3:173" x14ac:dyDescent="0.25"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</row>
    <row r="1125" spans="3:173" x14ac:dyDescent="0.25"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</row>
    <row r="1126" spans="3:173" x14ac:dyDescent="0.25"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</row>
    <row r="1127" spans="3:173" x14ac:dyDescent="0.25"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</row>
    <row r="1128" spans="3:173" x14ac:dyDescent="0.25"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</row>
    <row r="1129" spans="3:173" x14ac:dyDescent="0.25"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</row>
    <row r="1130" spans="3:173" x14ac:dyDescent="0.25"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</row>
    <row r="1131" spans="3:173" x14ac:dyDescent="0.25"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</row>
    <row r="1132" spans="3:173" x14ac:dyDescent="0.25"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</row>
    <row r="1133" spans="3:173" x14ac:dyDescent="0.25"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</row>
    <row r="1134" spans="3:173" x14ac:dyDescent="0.25"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</row>
    <row r="1135" spans="3:173" x14ac:dyDescent="0.25"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</row>
    <row r="1136" spans="3:173" x14ac:dyDescent="0.25"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</row>
    <row r="1137" spans="3:173" x14ac:dyDescent="0.25"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</row>
    <row r="1138" spans="3:173" x14ac:dyDescent="0.25"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</row>
    <row r="1139" spans="3:173" x14ac:dyDescent="0.25"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</row>
    <row r="1140" spans="3:173" x14ac:dyDescent="0.25"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</row>
    <row r="1141" spans="3:173" x14ac:dyDescent="0.25"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</row>
    <row r="1142" spans="3:173" x14ac:dyDescent="0.25"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</row>
    <row r="1143" spans="3:173" x14ac:dyDescent="0.25"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</row>
    <row r="1144" spans="3:173" x14ac:dyDescent="0.25"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</row>
    <row r="1145" spans="3:173" x14ac:dyDescent="0.25"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</row>
    <row r="1146" spans="3:173" x14ac:dyDescent="0.25"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</row>
    <row r="1147" spans="3:173" x14ac:dyDescent="0.25"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</row>
    <row r="1148" spans="3:173" x14ac:dyDescent="0.25"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</row>
    <row r="1149" spans="3:173" x14ac:dyDescent="0.25"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</row>
    <row r="1150" spans="3:173" x14ac:dyDescent="0.25"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</row>
    <row r="1151" spans="3:173" x14ac:dyDescent="0.25"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</row>
    <row r="1152" spans="3:173" x14ac:dyDescent="0.25"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</row>
    <row r="1153" spans="3:173" x14ac:dyDescent="0.25"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</row>
    <row r="1154" spans="3:173" x14ac:dyDescent="0.25"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</row>
    <row r="1155" spans="3:173" x14ac:dyDescent="0.25"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</row>
    <row r="1156" spans="3:173" x14ac:dyDescent="0.25"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</row>
    <row r="1157" spans="3:173" x14ac:dyDescent="0.25"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</row>
    <row r="1158" spans="3:173" x14ac:dyDescent="0.25"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</row>
    <row r="1159" spans="3:173" x14ac:dyDescent="0.25"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</row>
    <row r="1160" spans="3:173" x14ac:dyDescent="0.25"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</row>
    <row r="1161" spans="3:173" x14ac:dyDescent="0.25"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</row>
    <row r="1162" spans="3:173" x14ac:dyDescent="0.25"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</row>
    <row r="1163" spans="3:173" x14ac:dyDescent="0.25"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</row>
    <row r="1164" spans="3:173" x14ac:dyDescent="0.25"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</row>
    <row r="1165" spans="3:173" x14ac:dyDescent="0.25"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</row>
    <row r="1166" spans="3:173" x14ac:dyDescent="0.25"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</row>
    <row r="1167" spans="3:173" x14ac:dyDescent="0.25"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</row>
    <row r="1168" spans="3:173" x14ac:dyDescent="0.25"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</row>
    <row r="1169" spans="3:173" x14ac:dyDescent="0.25"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</row>
    <row r="1170" spans="3:173" x14ac:dyDescent="0.25"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</row>
    <row r="1171" spans="3:173" x14ac:dyDescent="0.25"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</row>
    <row r="1172" spans="3:173" x14ac:dyDescent="0.25"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</row>
    <row r="1173" spans="3:173" x14ac:dyDescent="0.25"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</row>
    <row r="1174" spans="3:173" x14ac:dyDescent="0.25"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</row>
    <row r="1175" spans="3:173" x14ac:dyDescent="0.25"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</row>
    <row r="1176" spans="3:173" x14ac:dyDescent="0.25"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</row>
    <row r="1177" spans="3:173" x14ac:dyDescent="0.25"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</row>
    <row r="1178" spans="3:173" x14ac:dyDescent="0.25"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</row>
    <row r="1179" spans="3:173" x14ac:dyDescent="0.25"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</row>
    <row r="1180" spans="3:173" x14ac:dyDescent="0.25"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</row>
    <row r="1181" spans="3:173" x14ac:dyDescent="0.25"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</row>
    <row r="1182" spans="3:173" x14ac:dyDescent="0.25"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</row>
    <row r="1183" spans="3:173" x14ac:dyDescent="0.25"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</row>
    <row r="1184" spans="3:173" x14ac:dyDescent="0.25"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</row>
    <row r="1185" spans="3:173" x14ac:dyDescent="0.25"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</row>
    <row r="1186" spans="3:173" x14ac:dyDescent="0.25"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</row>
    <row r="1187" spans="3:173" x14ac:dyDescent="0.25"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</row>
    <row r="1188" spans="3:173" x14ac:dyDescent="0.25"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</row>
    <row r="1189" spans="3:173" x14ac:dyDescent="0.25"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</row>
    <row r="1190" spans="3:173" x14ac:dyDescent="0.25"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</row>
    <row r="1191" spans="3:173" x14ac:dyDescent="0.25"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</row>
    <row r="1192" spans="3:173" x14ac:dyDescent="0.25"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</row>
    <row r="1193" spans="3:173" x14ac:dyDescent="0.25"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</row>
    <row r="1194" spans="3:173" x14ac:dyDescent="0.25"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</row>
    <row r="1195" spans="3:173" x14ac:dyDescent="0.25"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</row>
    <row r="1196" spans="3:173" x14ac:dyDescent="0.25"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</row>
    <row r="1197" spans="3:173" x14ac:dyDescent="0.25"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</row>
    <row r="1198" spans="3:173" x14ac:dyDescent="0.25"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</row>
    <row r="1199" spans="3:173" x14ac:dyDescent="0.25"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</row>
    <row r="1200" spans="3:173" x14ac:dyDescent="0.25"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</row>
    <row r="1201" spans="3:173" x14ac:dyDescent="0.25"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</row>
    <row r="1202" spans="3:173" x14ac:dyDescent="0.25"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</row>
    <row r="1203" spans="3:173" x14ac:dyDescent="0.25"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</row>
    <row r="1204" spans="3:173" x14ac:dyDescent="0.25"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</row>
    <row r="1205" spans="3:173" x14ac:dyDescent="0.25"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</row>
    <row r="1206" spans="3:173" x14ac:dyDescent="0.25"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</row>
    <row r="1207" spans="3:173" x14ac:dyDescent="0.25"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</row>
    <row r="1208" spans="3:173" x14ac:dyDescent="0.25"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</row>
    <row r="1209" spans="3:173" x14ac:dyDescent="0.25"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</row>
    <row r="1210" spans="3:173" x14ac:dyDescent="0.25"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</row>
    <row r="1211" spans="3:173" x14ac:dyDescent="0.25"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</row>
    <row r="1212" spans="3:173" x14ac:dyDescent="0.25"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</row>
    <row r="1213" spans="3:173" x14ac:dyDescent="0.25"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</row>
    <row r="1214" spans="3:173" x14ac:dyDescent="0.25"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</row>
    <row r="1215" spans="3:173" x14ac:dyDescent="0.25"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</row>
    <row r="1216" spans="3:173" x14ac:dyDescent="0.25"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</row>
    <row r="1217" spans="3:173" x14ac:dyDescent="0.25"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</row>
    <row r="1218" spans="3:173" x14ac:dyDescent="0.25"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</row>
    <row r="1219" spans="3:173" x14ac:dyDescent="0.25"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</row>
    <row r="1220" spans="3:173" x14ac:dyDescent="0.25"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</row>
    <row r="1221" spans="3:173" x14ac:dyDescent="0.25"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</row>
    <row r="1222" spans="3:173" x14ac:dyDescent="0.25"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</row>
    <row r="1223" spans="3:173" x14ac:dyDescent="0.25"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</row>
    <row r="1224" spans="3:173" x14ac:dyDescent="0.25"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</row>
    <row r="1225" spans="3:173" x14ac:dyDescent="0.25"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</row>
    <row r="1226" spans="3:173" x14ac:dyDescent="0.25"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</row>
    <row r="1227" spans="3:173" x14ac:dyDescent="0.25"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</row>
    <row r="1228" spans="3:173" x14ac:dyDescent="0.25"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</row>
    <row r="1229" spans="3:173" x14ac:dyDescent="0.25"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</row>
    <row r="1230" spans="3:173" x14ac:dyDescent="0.25"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</row>
    <row r="1231" spans="3:173" x14ac:dyDescent="0.25"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</row>
    <row r="1232" spans="3:173" x14ac:dyDescent="0.25"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</row>
    <row r="1233" spans="3:173" x14ac:dyDescent="0.25"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</row>
    <row r="1234" spans="3:173" x14ac:dyDescent="0.25"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</row>
    <row r="1235" spans="3:173" x14ac:dyDescent="0.25"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</row>
    <row r="1236" spans="3:173" x14ac:dyDescent="0.25"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</row>
    <row r="1237" spans="3:173" x14ac:dyDescent="0.25"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</row>
    <row r="1238" spans="3:173" x14ac:dyDescent="0.25"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</row>
    <row r="1239" spans="3:173" x14ac:dyDescent="0.25"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</row>
    <row r="1240" spans="3:173" x14ac:dyDescent="0.25"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</row>
    <row r="1241" spans="3:173" x14ac:dyDescent="0.25"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</row>
    <row r="1242" spans="3:173" x14ac:dyDescent="0.25"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</row>
    <row r="1243" spans="3:173" x14ac:dyDescent="0.25"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</row>
    <row r="1244" spans="3:173" x14ac:dyDescent="0.25"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</row>
    <row r="1245" spans="3:173" x14ac:dyDescent="0.25"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</row>
    <row r="1246" spans="3:173" x14ac:dyDescent="0.25"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</row>
    <row r="1247" spans="3:173" x14ac:dyDescent="0.25"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</row>
    <row r="1248" spans="3:173" x14ac:dyDescent="0.25"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</row>
    <row r="1249" spans="3:173" x14ac:dyDescent="0.25"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</row>
    <row r="1250" spans="3:173" x14ac:dyDescent="0.25"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</row>
    <row r="1251" spans="3:173" x14ac:dyDescent="0.25"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</row>
    <row r="1252" spans="3:173" x14ac:dyDescent="0.25"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</row>
    <row r="1253" spans="3:173" x14ac:dyDescent="0.25"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</row>
    <row r="1254" spans="3:173" x14ac:dyDescent="0.25"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</row>
    <row r="1255" spans="3:173" x14ac:dyDescent="0.25"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</row>
    <row r="1256" spans="3:173" x14ac:dyDescent="0.25"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</row>
    <row r="1257" spans="3:173" x14ac:dyDescent="0.25"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</row>
    <row r="1258" spans="3:173" x14ac:dyDescent="0.25"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</row>
    <row r="1259" spans="3:173" x14ac:dyDescent="0.25"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</row>
    <row r="1260" spans="3:173" x14ac:dyDescent="0.25"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</row>
    <row r="1261" spans="3:173" x14ac:dyDescent="0.25"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</row>
    <row r="1262" spans="3:173" x14ac:dyDescent="0.25"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</row>
    <row r="1263" spans="3:173" x14ac:dyDescent="0.25"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</row>
    <row r="1264" spans="3:173" x14ac:dyDescent="0.25"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</row>
    <row r="1265" spans="3:173" x14ac:dyDescent="0.25"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</row>
    <row r="1266" spans="3:173" x14ac:dyDescent="0.25"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</row>
    <row r="1267" spans="3:173" x14ac:dyDescent="0.25"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</row>
    <row r="1268" spans="3:173" x14ac:dyDescent="0.25"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</row>
    <row r="1269" spans="3:173" x14ac:dyDescent="0.25"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</row>
    <row r="1270" spans="3:173" x14ac:dyDescent="0.25"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</row>
    <row r="1271" spans="3:173" x14ac:dyDescent="0.25"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</row>
    <row r="1272" spans="3:173" x14ac:dyDescent="0.25"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</row>
    <row r="1273" spans="3:173" x14ac:dyDescent="0.25"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</row>
    <row r="1274" spans="3:173" x14ac:dyDescent="0.25"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</row>
    <row r="1275" spans="3:173" x14ac:dyDescent="0.25"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</row>
    <row r="1276" spans="3:173" x14ac:dyDescent="0.25"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</row>
    <row r="1277" spans="3:173" x14ac:dyDescent="0.25"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</row>
    <row r="1278" spans="3:173" x14ac:dyDescent="0.25"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</row>
    <row r="1279" spans="3:173" x14ac:dyDescent="0.25"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</row>
    <row r="1280" spans="3:173" x14ac:dyDescent="0.25"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</row>
    <row r="1281" spans="3:173" x14ac:dyDescent="0.25"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</row>
    <row r="1282" spans="3:173" x14ac:dyDescent="0.25"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</row>
    <row r="1283" spans="3:173" x14ac:dyDescent="0.25"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</row>
    <row r="1284" spans="3:173" x14ac:dyDescent="0.25"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</row>
    <row r="1285" spans="3:173" x14ac:dyDescent="0.25"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</row>
    <row r="1286" spans="3:173" x14ac:dyDescent="0.25"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</row>
    <row r="1287" spans="3:173" x14ac:dyDescent="0.25"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</row>
    <row r="1288" spans="3:173" x14ac:dyDescent="0.25"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</row>
    <row r="1289" spans="3:173" x14ac:dyDescent="0.25"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</row>
    <row r="1290" spans="3:173" x14ac:dyDescent="0.25"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</row>
    <row r="1291" spans="3:173" x14ac:dyDescent="0.25"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</row>
    <row r="1292" spans="3:173" x14ac:dyDescent="0.25"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</row>
    <row r="1293" spans="3:173" x14ac:dyDescent="0.25"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</row>
    <row r="1294" spans="3:173" x14ac:dyDescent="0.25"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</row>
    <row r="1295" spans="3:173" x14ac:dyDescent="0.25"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</row>
    <row r="1296" spans="3:173" x14ac:dyDescent="0.25"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</row>
    <row r="1297" spans="3:173" x14ac:dyDescent="0.25"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</row>
    <row r="1298" spans="3:173" x14ac:dyDescent="0.25"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</row>
    <row r="1299" spans="3:173" x14ac:dyDescent="0.25"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</row>
    <row r="1300" spans="3:173" x14ac:dyDescent="0.25"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</row>
    <row r="1301" spans="3:173" x14ac:dyDescent="0.25"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</row>
    <row r="1302" spans="3:173" x14ac:dyDescent="0.25"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</row>
    <row r="1303" spans="3:173" x14ac:dyDescent="0.25"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</row>
    <row r="1304" spans="3:173" x14ac:dyDescent="0.25"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</row>
    <row r="1305" spans="3:173" x14ac:dyDescent="0.25"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</row>
    <row r="1306" spans="3:173" x14ac:dyDescent="0.25"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</row>
    <row r="1307" spans="3:173" x14ac:dyDescent="0.25"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</row>
    <row r="1308" spans="3:173" x14ac:dyDescent="0.25"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</row>
    <row r="1309" spans="3:173" x14ac:dyDescent="0.25"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</row>
    <row r="1310" spans="3:173" x14ac:dyDescent="0.25"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</row>
    <row r="1311" spans="3:173" x14ac:dyDescent="0.25"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</row>
    <row r="1312" spans="3:173" x14ac:dyDescent="0.25"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</row>
    <row r="1313" spans="3:173" x14ac:dyDescent="0.25"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</row>
    <row r="1314" spans="3:173" x14ac:dyDescent="0.25"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</row>
    <row r="1315" spans="3:173" x14ac:dyDescent="0.25"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</row>
    <row r="1316" spans="3:173" x14ac:dyDescent="0.25"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</row>
    <row r="1317" spans="3:173" x14ac:dyDescent="0.25"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</row>
    <row r="1318" spans="3:173" x14ac:dyDescent="0.25"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</row>
    <row r="1319" spans="3:173" x14ac:dyDescent="0.25"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</row>
    <row r="1320" spans="3:173" x14ac:dyDescent="0.25"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</row>
    <row r="1321" spans="3:173" x14ac:dyDescent="0.25"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</row>
    <row r="1322" spans="3:173" x14ac:dyDescent="0.25"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</row>
    <row r="1323" spans="3:173" x14ac:dyDescent="0.25"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</row>
    <row r="1324" spans="3:173" x14ac:dyDescent="0.25"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</row>
    <row r="1325" spans="3:173" x14ac:dyDescent="0.25"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</row>
    <row r="1326" spans="3:173" x14ac:dyDescent="0.25"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</row>
    <row r="1327" spans="3:173" x14ac:dyDescent="0.25"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</row>
    <row r="1328" spans="3:173" x14ac:dyDescent="0.25"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</row>
    <row r="1329" spans="3:173" x14ac:dyDescent="0.25"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</row>
    <row r="1330" spans="3:173" x14ac:dyDescent="0.25"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</row>
    <row r="1331" spans="3:173" x14ac:dyDescent="0.25"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</row>
    <row r="1332" spans="3:173" x14ac:dyDescent="0.25"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</row>
    <row r="1333" spans="3:173" x14ac:dyDescent="0.25"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</row>
    <row r="1334" spans="3:173" x14ac:dyDescent="0.25"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</row>
    <row r="1335" spans="3:173" x14ac:dyDescent="0.25"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</row>
    <row r="1336" spans="3:173" x14ac:dyDescent="0.25"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</row>
    <row r="1337" spans="3:173" x14ac:dyDescent="0.25"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</row>
    <row r="1338" spans="3:173" x14ac:dyDescent="0.25"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</row>
    <row r="1339" spans="3:173" x14ac:dyDescent="0.25"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</row>
    <row r="1340" spans="3:173" x14ac:dyDescent="0.25"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</row>
    <row r="1341" spans="3:173" x14ac:dyDescent="0.25"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</row>
    <row r="1342" spans="3:173" x14ac:dyDescent="0.25"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</row>
    <row r="1343" spans="3:173" x14ac:dyDescent="0.25"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</row>
    <row r="1344" spans="3:173" x14ac:dyDescent="0.25"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</row>
    <row r="1345" spans="3:173" x14ac:dyDescent="0.25"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</row>
    <row r="1346" spans="3:173" x14ac:dyDescent="0.25"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</row>
    <row r="1347" spans="3:173" x14ac:dyDescent="0.25"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</row>
    <row r="1348" spans="3:173" x14ac:dyDescent="0.25"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</row>
    <row r="1349" spans="3:173" x14ac:dyDescent="0.25"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</row>
    <row r="1350" spans="3:173" x14ac:dyDescent="0.25"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</row>
    <row r="1351" spans="3:173" x14ac:dyDescent="0.25"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</row>
    <row r="1352" spans="3:173" x14ac:dyDescent="0.25"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</row>
    <row r="1353" spans="3:173" x14ac:dyDescent="0.25"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</row>
    <row r="1354" spans="3:173" x14ac:dyDescent="0.25"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</row>
    <row r="1355" spans="3:173" x14ac:dyDescent="0.25"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</row>
    <row r="1356" spans="3:173" x14ac:dyDescent="0.25"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</row>
    <row r="1357" spans="3:173" x14ac:dyDescent="0.25"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</row>
    <row r="1358" spans="3:173" x14ac:dyDescent="0.25"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</row>
    <row r="1359" spans="3:173" x14ac:dyDescent="0.25"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</row>
    <row r="1360" spans="3:173" x14ac:dyDescent="0.25"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</row>
    <row r="1361" spans="3:173" x14ac:dyDescent="0.25"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</row>
    <row r="1362" spans="3:173" x14ac:dyDescent="0.25"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</row>
    <row r="1363" spans="3:173" x14ac:dyDescent="0.25"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</row>
    <row r="1364" spans="3:173" x14ac:dyDescent="0.25"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</row>
    <row r="1365" spans="3:173" x14ac:dyDescent="0.25"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</row>
    <row r="1366" spans="3:173" x14ac:dyDescent="0.25"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</row>
    <row r="1367" spans="3:173" x14ac:dyDescent="0.25"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</row>
    <row r="1368" spans="3:173" x14ac:dyDescent="0.25"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</row>
    <row r="1369" spans="3:173" x14ac:dyDescent="0.25"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</row>
    <row r="1370" spans="3:173" x14ac:dyDescent="0.25"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</row>
    <row r="1371" spans="3:173" x14ac:dyDescent="0.25"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</row>
    <row r="1372" spans="3:173" x14ac:dyDescent="0.25"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</row>
    <row r="1373" spans="3:173" x14ac:dyDescent="0.25"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</row>
    <row r="1374" spans="3:173" x14ac:dyDescent="0.25"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</row>
    <row r="1375" spans="3:173" x14ac:dyDescent="0.25"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</row>
    <row r="1376" spans="3:173" x14ac:dyDescent="0.25"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</row>
    <row r="1377" spans="3:173" x14ac:dyDescent="0.25"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</row>
    <row r="1378" spans="3:173" x14ac:dyDescent="0.25"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</row>
    <row r="1379" spans="3:173" x14ac:dyDescent="0.25"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</row>
    <row r="1380" spans="3:173" x14ac:dyDescent="0.25"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</row>
    <row r="1381" spans="3:173" x14ac:dyDescent="0.25"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</row>
    <row r="1382" spans="3:173" x14ac:dyDescent="0.25"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</row>
    <row r="1383" spans="3:173" x14ac:dyDescent="0.25"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</row>
    <row r="1384" spans="3:173" x14ac:dyDescent="0.25"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</row>
    <row r="1385" spans="3:173" x14ac:dyDescent="0.25"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</row>
    <row r="1386" spans="3:173" x14ac:dyDescent="0.25"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</row>
    <row r="1387" spans="3:173" x14ac:dyDescent="0.25"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</row>
    <row r="1388" spans="3:173" x14ac:dyDescent="0.25"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</row>
    <row r="1389" spans="3:173" x14ac:dyDescent="0.25"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</row>
    <row r="1390" spans="3:173" x14ac:dyDescent="0.25"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</row>
    <row r="1391" spans="3:173" x14ac:dyDescent="0.25"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</row>
    <row r="1392" spans="3:173" x14ac:dyDescent="0.25"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</row>
    <row r="1393" spans="3:173" x14ac:dyDescent="0.25"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</row>
    <row r="1394" spans="3:173" x14ac:dyDescent="0.25"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</row>
    <row r="1395" spans="3:173" x14ac:dyDescent="0.25"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</row>
    <row r="1396" spans="3:173" x14ac:dyDescent="0.25"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</row>
    <row r="1397" spans="3:173" x14ac:dyDescent="0.25"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</row>
    <row r="1398" spans="3:173" x14ac:dyDescent="0.25"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</row>
    <row r="1399" spans="3:173" x14ac:dyDescent="0.25"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</row>
    <row r="1400" spans="3:173" x14ac:dyDescent="0.25"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</row>
    <row r="1401" spans="3:173" x14ac:dyDescent="0.25"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</row>
    <row r="1402" spans="3:173" x14ac:dyDescent="0.25"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</row>
    <row r="1403" spans="3:173" x14ac:dyDescent="0.25"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</row>
    <row r="1404" spans="3:173" x14ac:dyDescent="0.25"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</row>
    <row r="1405" spans="3:173" x14ac:dyDescent="0.25"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</row>
    <row r="1406" spans="3:173" x14ac:dyDescent="0.25"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</row>
    <row r="1407" spans="3:173" x14ac:dyDescent="0.25"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</row>
    <row r="1408" spans="3:173" x14ac:dyDescent="0.25"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</row>
    <row r="1409" spans="3:173" x14ac:dyDescent="0.25"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</row>
    <row r="1410" spans="3:173" x14ac:dyDescent="0.25"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</row>
    <row r="1411" spans="3:173" x14ac:dyDescent="0.25"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</row>
    <row r="1412" spans="3:173" x14ac:dyDescent="0.25"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</row>
    <row r="1413" spans="3:173" x14ac:dyDescent="0.25"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</row>
    <row r="1414" spans="3:173" x14ac:dyDescent="0.25"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</row>
    <row r="1415" spans="3:173" x14ac:dyDescent="0.25"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</row>
    <row r="1416" spans="3:173" x14ac:dyDescent="0.25"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</row>
    <row r="1417" spans="3:173" x14ac:dyDescent="0.25"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</row>
    <row r="1418" spans="3:173" x14ac:dyDescent="0.25"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</row>
    <row r="1419" spans="3:173" x14ac:dyDescent="0.25"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</row>
    <row r="1420" spans="3:173" x14ac:dyDescent="0.25"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</row>
    <row r="1421" spans="3:173" x14ac:dyDescent="0.25"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</row>
    <row r="1422" spans="3:173" x14ac:dyDescent="0.25"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</row>
    <row r="1423" spans="3:173" x14ac:dyDescent="0.25"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</row>
    <row r="1424" spans="3:173" x14ac:dyDescent="0.25"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</row>
    <row r="1425" spans="3:173" x14ac:dyDescent="0.25"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</row>
    <row r="1426" spans="3:173" x14ac:dyDescent="0.25"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</row>
    <row r="1427" spans="3:173" x14ac:dyDescent="0.25"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</row>
    <row r="1428" spans="3:173" x14ac:dyDescent="0.25"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</row>
    <row r="1429" spans="3:173" x14ac:dyDescent="0.25"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</row>
    <row r="1430" spans="3:173" x14ac:dyDescent="0.25"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</row>
    <row r="1431" spans="3:173" x14ac:dyDescent="0.25"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</row>
    <row r="1432" spans="3:173" x14ac:dyDescent="0.25"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</row>
    <row r="1433" spans="3:173" x14ac:dyDescent="0.25"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</row>
    <row r="1434" spans="3:173" x14ac:dyDescent="0.25"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</row>
    <row r="1435" spans="3:173" x14ac:dyDescent="0.25"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</row>
    <row r="1436" spans="3:173" x14ac:dyDescent="0.25"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</row>
    <row r="1437" spans="3:173" x14ac:dyDescent="0.25"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</row>
    <row r="1438" spans="3:173" x14ac:dyDescent="0.25"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</row>
    <row r="1439" spans="3:173" x14ac:dyDescent="0.25"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</row>
    <row r="1440" spans="3:173" x14ac:dyDescent="0.25"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</row>
    <row r="1441" spans="3:173" x14ac:dyDescent="0.25"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</row>
    <row r="1442" spans="3:173" x14ac:dyDescent="0.25"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</row>
    <row r="1443" spans="3:173" x14ac:dyDescent="0.25"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</row>
    <row r="1444" spans="3:173" x14ac:dyDescent="0.25"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</row>
    <row r="1445" spans="3:173" x14ac:dyDescent="0.25"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</row>
    <row r="1446" spans="3:173" x14ac:dyDescent="0.25"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</row>
    <row r="1447" spans="3:173" x14ac:dyDescent="0.25"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</row>
    <row r="1448" spans="3:173" x14ac:dyDescent="0.25"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</row>
    <row r="1449" spans="3:173" x14ac:dyDescent="0.25"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</row>
    <row r="1450" spans="3:173" x14ac:dyDescent="0.25"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</row>
    <row r="1451" spans="3:173" x14ac:dyDescent="0.25"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</row>
    <row r="1452" spans="3:173" x14ac:dyDescent="0.25"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</row>
    <row r="1453" spans="3:173" x14ac:dyDescent="0.25"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</row>
    <row r="1454" spans="3:173" x14ac:dyDescent="0.25"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</row>
    <row r="1455" spans="3:173" x14ac:dyDescent="0.25"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</row>
    <row r="1456" spans="3:173" x14ac:dyDescent="0.25"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</row>
    <row r="1457" spans="3:173" x14ac:dyDescent="0.25"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</row>
    <row r="1458" spans="3:173" x14ac:dyDescent="0.25"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</row>
    <row r="1459" spans="3:173" x14ac:dyDescent="0.25"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</row>
    <row r="1460" spans="3:173" x14ac:dyDescent="0.25"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</row>
    <row r="1461" spans="3:173" x14ac:dyDescent="0.25"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</row>
    <row r="1462" spans="3:173" x14ac:dyDescent="0.25"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</row>
    <row r="1463" spans="3:173" x14ac:dyDescent="0.25"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</row>
    <row r="1464" spans="3:173" x14ac:dyDescent="0.25"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</row>
    <row r="1465" spans="3:173" x14ac:dyDescent="0.25"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</row>
    <row r="1466" spans="3:173" x14ac:dyDescent="0.25"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</row>
    <row r="1467" spans="3:173" x14ac:dyDescent="0.25"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</row>
    <row r="1468" spans="3:173" x14ac:dyDescent="0.25"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</row>
    <row r="1469" spans="3:173" x14ac:dyDescent="0.25"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</row>
    <row r="1470" spans="3:173" x14ac:dyDescent="0.25"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</row>
    <row r="1471" spans="3:173" x14ac:dyDescent="0.25"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</row>
    <row r="1472" spans="3:173" x14ac:dyDescent="0.25"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</row>
    <row r="1473" spans="3:173" x14ac:dyDescent="0.25"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</row>
    <row r="1474" spans="3:173" x14ac:dyDescent="0.25"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</row>
    <row r="1475" spans="3:173" x14ac:dyDescent="0.25"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</row>
    <row r="1476" spans="3:173" x14ac:dyDescent="0.25"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</row>
    <row r="1477" spans="3:173" x14ac:dyDescent="0.25"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</row>
    <row r="1478" spans="3:173" x14ac:dyDescent="0.25"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</row>
    <row r="1479" spans="3:173" x14ac:dyDescent="0.25"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</row>
    <row r="1480" spans="3:173" x14ac:dyDescent="0.25"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</row>
    <row r="1481" spans="3:173" x14ac:dyDescent="0.25"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</row>
    <row r="1482" spans="3:173" x14ac:dyDescent="0.25"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</row>
    <row r="1483" spans="3:173" x14ac:dyDescent="0.25"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</row>
    <row r="1484" spans="3:173" x14ac:dyDescent="0.25"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</row>
    <row r="1485" spans="3:173" x14ac:dyDescent="0.25"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</row>
    <row r="1486" spans="3:173" x14ac:dyDescent="0.25"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</row>
    <row r="1487" spans="3:173" x14ac:dyDescent="0.25"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</row>
    <row r="1488" spans="3:173" x14ac:dyDescent="0.25"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</row>
    <row r="1489" spans="3:173" x14ac:dyDescent="0.25"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</row>
    <row r="1490" spans="3:173" x14ac:dyDescent="0.25"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</row>
    <row r="1491" spans="3:173" x14ac:dyDescent="0.25"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</row>
    <row r="1492" spans="3:173" x14ac:dyDescent="0.25"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</row>
    <row r="1493" spans="3:173" x14ac:dyDescent="0.25"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</row>
    <row r="1494" spans="3:173" x14ac:dyDescent="0.25"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</row>
    <row r="1495" spans="3:173" x14ac:dyDescent="0.25"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</row>
    <row r="1496" spans="3:173" x14ac:dyDescent="0.25"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</row>
    <row r="1497" spans="3:173" x14ac:dyDescent="0.25"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</row>
    <row r="1498" spans="3:173" x14ac:dyDescent="0.25"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</row>
    <row r="1499" spans="3:173" x14ac:dyDescent="0.25"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</row>
    <row r="1500" spans="3:173" x14ac:dyDescent="0.25"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</row>
    <row r="1501" spans="3:173" x14ac:dyDescent="0.25"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</row>
    <row r="1502" spans="3:173" x14ac:dyDescent="0.25"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</row>
    <row r="1503" spans="3:173" x14ac:dyDescent="0.25"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</row>
    <row r="1504" spans="3:173" x14ac:dyDescent="0.25"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</row>
    <row r="1505" spans="3:173" x14ac:dyDescent="0.25"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</row>
    <row r="1506" spans="3:173" x14ac:dyDescent="0.25"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</row>
    <row r="1507" spans="3:173" x14ac:dyDescent="0.25"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</row>
    <row r="1508" spans="3:173" x14ac:dyDescent="0.25"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</row>
    <row r="1509" spans="3:173" x14ac:dyDescent="0.25"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</row>
    <row r="1510" spans="3:173" x14ac:dyDescent="0.25"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</row>
    <row r="1511" spans="3:173" x14ac:dyDescent="0.25"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</row>
    <row r="1512" spans="3:173" x14ac:dyDescent="0.25"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</row>
    <row r="1513" spans="3:173" x14ac:dyDescent="0.25"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</row>
    <row r="1514" spans="3:173" x14ac:dyDescent="0.25"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</row>
    <row r="1515" spans="3:173" x14ac:dyDescent="0.25"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</row>
    <row r="1516" spans="3:173" x14ac:dyDescent="0.25"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</row>
    <row r="1517" spans="3:173" x14ac:dyDescent="0.25"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</row>
    <row r="1518" spans="3:173" x14ac:dyDescent="0.25"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</row>
    <row r="1519" spans="3:173" x14ac:dyDescent="0.25"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</row>
    <row r="1520" spans="3:173" x14ac:dyDescent="0.25"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</row>
    <row r="1521" spans="3:173" x14ac:dyDescent="0.25"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</row>
    <row r="1522" spans="3:173" x14ac:dyDescent="0.25"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</row>
    <row r="1523" spans="3:173" x14ac:dyDescent="0.25"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</row>
    <row r="1524" spans="3:173" x14ac:dyDescent="0.25"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</row>
    <row r="1525" spans="3:173" x14ac:dyDescent="0.25"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</row>
    <row r="1526" spans="3:173" x14ac:dyDescent="0.25"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</row>
    <row r="1527" spans="3:173" x14ac:dyDescent="0.25"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</row>
    <row r="1528" spans="3:173" x14ac:dyDescent="0.25"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</row>
    <row r="1529" spans="3:173" x14ac:dyDescent="0.25"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</row>
    <row r="1530" spans="3:173" x14ac:dyDescent="0.25"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</row>
    <row r="1531" spans="3:173" x14ac:dyDescent="0.25"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</row>
    <row r="1532" spans="3:173" x14ac:dyDescent="0.25"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</row>
    <row r="1533" spans="3:173" x14ac:dyDescent="0.25"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</row>
    <row r="1534" spans="3:173" x14ac:dyDescent="0.25"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</row>
    <row r="1535" spans="3:173" x14ac:dyDescent="0.25"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</row>
    <row r="1536" spans="3:173" x14ac:dyDescent="0.25"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</row>
    <row r="1537" spans="3:173" x14ac:dyDescent="0.25"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</row>
    <row r="1538" spans="3:173" x14ac:dyDescent="0.25"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</row>
    <row r="1539" spans="3:173" x14ac:dyDescent="0.25"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</row>
    <row r="1540" spans="3:173" x14ac:dyDescent="0.25"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</row>
    <row r="1541" spans="3:173" x14ac:dyDescent="0.25"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</row>
    <row r="1542" spans="3:173" x14ac:dyDescent="0.25"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</row>
    <row r="1543" spans="3:173" x14ac:dyDescent="0.25"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</row>
    <row r="1544" spans="3:173" x14ac:dyDescent="0.25"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</row>
    <row r="1545" spans="3:173" x14ac:dyDescent="0.25"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</row>
    <row r="1546" spans="3:173" x14ac:dyDescent="0.25"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</row>
    <row r="1547" spans="3:173" x14ac:dyDescent="0.25"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</row>
    <row r="1548" spans="3:173" x14ac:dyDescent="0.25"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</row>
    <row r="1549" spans="3:173" x14ac:dyDescent="0.25"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</row>
    <row r="1550" spans="3:173" x14ac:dyDescent="0.25"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</row>
    <row r="1551" spans="3:173" x14ac:dyDescent="0.25"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</row>
    <row r="1552" spans="3:173" x14ac:dyDescent="0.25"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</row>
    <row r="1553" spans="3:173" x14ac:dyDescent="0.25"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</row>
    <row r="1554" spans="3:173" x14ac:dyDescent="0.25"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</row>
    <row r="1555" spans="3:173" x14ac:dyDescent="0.25"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</row>
    <row r="1556" spans="3:173" x14ac:dyDescent="0.25"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</row>
    <row r="1557" spans="3:173" x14ac:dyDescent="0.25"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</row>
    <row r="1558" spans="3:173" x14ac:dyDescent="0.25"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</row>
    <row r="1559" spans="3:173" x14ac:dyDescent="0.25"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</row>
    <row r="1560" spans="3:173" x14ac:dyDescent="0.25"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</row>
    <row r="1561" spans="3:173" x14ac:dyDescent="0.25"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</row>
    <row r="1562" spans="3:173" x14ac:dyDescent="0.25"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</row>
    <row r="1563" spans="3:173" x14ac:dyDescent="0.25"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</row>
    <row r="1564" spans="3:173" x14ac:dyDescent="0.25"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</row>
    <row r="1565" spans="3:173" x14ac:dyDescent="0.25"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</row>
    <row r="1566" spans="3:173" x14ac:dyDescent="0.25"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</row>
    <row r="1567" spans="3:173" x14ac:dyDescent="0.25"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</row>
    <row r="1568" spans="3:173" x14ac:dyDescent="0.25"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</row>
    <row r="1569" spans="3:173" x14ac:dyDescent="0.25"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</row>
    <row r="1570" spans="3:173" x14ac:dyDescent="0.25"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</row>
    <row r="1571" spans="3:173" x14ac:dyDescent="0.25"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</row>
    <row r="1572" spans="3:173" x14ac:dyDescent="0.25"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</row>
    <row r="1573" spans="3:173" x14ac:dyDescent="0.25"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</row>
    <row r="1574" spans="3:173" x14ac:dyDescent="0.25"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</row>
    <row r="1575" spans="3:173" x14ac:dyDescent="0.25"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</row>
    <row r="1576" spans="3:173" x14ac:dyDescent="0.25"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</row>
    <row r="1577" spans="3:173" x14ac:dyDescent="0.25"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</row>
    <row r="1578" spans="3:173" x14ac:dyDescent="0.25"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</row>
    <row r="1579" spans="3:173" x14ac:dyDescent="0.25"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</row>
    <row r="1580" spans="3:173" x14ac:dyDescent="0.25"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</row>
    <row r="1581" spans="3:173" x14ac:dyDescent="0.25"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</row>
    <row r="1582" spans="3:173" x14ac:dyDescent="0.25"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</row>
    <row r="1583" spans="3:173" x14ac:dyDescent="0.25"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</row>
    <row r="1584" spans="3:173" x14ac:dyDescent="0.25"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</row>
    <row r="1585" spans="3:173" x14ac:dyDescent="0.25"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</row>
    <row r="1586" spans="3:173" x14ac:dyDescent="0.25"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</row>
    <row r="1587" spans="3:173" x14ac:dyDescent="0.25"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</row>
    <row r="1588" spans="3:173" x14ac:dyDescent="0.25"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</row>
    <row r="1589" spans="3:173" x14ac:dyDescent="0.25"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</row>
    <row r="1590" spans="3:173" x14ac:dyDescent="0.25"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</row>
    <row r="1591" spans="3:173" x14ac:dyDescent="0.25"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</row>
    <row r="1592" spans="3:173" x14ac:dyDescent="0.25"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</row>
    <row r="1593" spans="3:173" x14ac:dyDescent="0.25"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</row>
    <row r="1594" spans="3:173" x14ac:dyDescent="0.25"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</row>
    <row r="1595" spans="3:173" x14ac:dyDescent="0.25"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</row>
    <row r="1596" spans="3:173" x14ac:dyDescent="0.25"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</row>
    <row r="1597" spans="3:173" x14ac:dyDescent="0.25"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</row>
    <row r="1598" spans="3:173" x14ac:dyDescent="0.25"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</row>
    <row r="1599" spans="3:173" x14ac:dyDescent="0.25"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</row>
    <row r="1600" spans="3:173" x14ac:dyDescent="0.25"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</row>
    <row r="1601" spans="3:173" x14ac:dyDescent="0.25"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</row>
    <row r="1602" spans="3:173" x14ac:dyDescent="0.25"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</row>
    <row r="1603" spans="3:173" x14ac:dyDescent="0.25"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</row>
    <row r="1604" spans="3:173" x14ac:dyDescent="0.25"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</row>
    <row r="1605" spans="3:173" x14ac:dyDescent="0.25"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</row>
    <row r="1606" spans="3:173" x14ac:dyDescent="0.25"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</row>
    <row r="1607" spans="3:173" x14ac:dyDescent="0.25"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</row>
    <row r="1608" spans="3:173" x14ac:dyDescent="0.25"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</row>
    <row r="1609" spans="3:173" x14ac:dyDescent="0.25"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</row>
    <row r="1610" spans="3:173" x14ac:dyDescent="0.25"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</row>
    <row r="1611" spans="3:173" x14ac:dyDescent="0.25"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</row>
    <row r="1612" spans="3:173" x14ac:dyDescent="0.25"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</row>
    <row r="1613" spans="3:173" x14ac:dyDescent="0.25"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</row>
    <row r="1614" spans="3:173" x14ac:dyDescent="0.25"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</row>
    <row r="1615" spans="3:173" x14ac:dyDescent="0.25"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</row>
    <row r="1616" spans="3:173" x14ac:dyDescent="0.25"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</row>
    <row r="1617" spans="3:173" x14ac:dyDescent="0.25"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</row>
    <row r="1618" spans="3:173" x14ac:dyDescent="0.25"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</row>
    <row r="1619" spans="3:173" x14ac:dyDescent="0.25"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</row>
    <row r="1620" spans="3:173" x14ac:dyDescent="0.25"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</row>
    <row r="1621" spans="3:173" x14ac:dyDescent="0.25"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</row>
    <row r="1622" spans="3:173" x14ac:dyDescent="0.25"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</row>
    <row r="1623" spans="3:173" x14ac:dyDescent="0.25"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</row>
    <row r="1624" spans="3:173" x14ac:dyDescent="0.25"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</row>
    <row r="1625" spans="3:173" x14ac:dyDescent="0.25"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</row>
    <row r="1626" spans="3:173" x14ac:dyDescent="0.25"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</row>
    <row r="1627" spans="3:173" x14ac:dyDescent="0.25"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</row>
    <row r="1628" spans="3:173" x14ac:dyDescent="0.25"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</row>
    <row r="1629" spans="3:173" x14ac:dyDescent="0.25"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</row>
    <row r="1630" spans="3:173" x14ac:dyDescent="0.25"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</row>
    <row r="1631" spans="3:173" x14ac:dyDescent="0.25"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</row>
    <row r="1632" spans="3:173" x14ac:dyDescent="0.25"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</row>
    <row r="1633" spans="3:173" x14ac:dyDescent="0.25"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</row>
    <row r="1634" spans="3:173" x14ac:dyDescent="0.25"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</row>
    <row r="1635" spans="3:173" x14ac:dyDescent="0.25"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</row>
    <row r="1636" spans="3:173" x14ac:dyDescent="0.25"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</row>
    <row r="1637" spans="3:173" x14ac:dyDescent="0.25"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</row>
    <row r="1638" spans="3:173" x14ac:dyDescent="0.25"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</row>
    <row r="1639" spans="3:173" x14ac:dyDescent="0.25"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</row>
    <row r="1640" spans="3:173" x14ac:dyDescent="0.25"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</row>
    <row r="1641" spans="3:173" x14ac:dyDescent="0.25"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</row>
    <row r="1642" spans="3:173" x14ac:dyDescent="0.25"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</row>
    <row r="1643" spans="3:173" x14ac:dyDescent="0.25"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</row>
    <row r="1644" spans="3:173" x14ac:dyDescent="0.25"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</row>
    <row r="1645" spans="3:173" x14ac:dyDescent="0.25"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</row>
    <row r="1646" spans="3:173" x14ac:dyDescent="0.25"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</row>
    <row r="1647" spans="3:173" x14ac:dyDescent="0.25"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</row>
    <row r="1648" spans="3:173" x14ac:dyDescent="0.25"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</row>
    <row r="1649" spans="3:173" x14ac:dyDescent="0.25"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</row>
    <row r="1650" spans="3:173" x14ac:dyDescent="0.25"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</row>
    <row r="1651" spans="3:173" x14ac:dyDescent="0.25"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</row>
    <row r="1652" spans="3:173" x14ac:dyDescent="0.25"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</row>
    <row r="1653" spans="3:173" x14ac:dyDescent="0.25"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</row>
    <row r="1654" spans="3:173" x14ac:dyDescent="0.25"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</row>
    <row r="1655" spans="3:173" x14ac:dyDescent="0.25"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</row>
    <row r="1656" spans="3:173" x14ac:dyDescent="0.25"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</row>
    <row r="1657" spans="3:173" x14ac:dyDescent="0.25"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</row>
    <row r="1658" spans="3:173" x14ac:dyDescent="0.25"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</row>
    <row r="1659" spans="3:173" x14ac:dyDescent="0.25"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</row>
    <row r="1660" spans="3:173" x14ac:dyDescent="0.25"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</row>
    <row r="1661" spans="3:173" x14ac:dyDescent="0.25"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</row>
    <row r="1662" spans="3:173" x14ac:dyDescent="0.25"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</row>
    <row r="1663" spans="3:173" x14ac:dyDescent="0.25"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</row>
    <row r="1664" spans="3:173" x14ac:dyDescent="0.25"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</row>
    <row r="1665" spans="3:173" x14ac:dyDescent="0.25"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</row>
    <row r="1666" spans="3:173" x14ac:dyDescent="0.25"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</row>
    <row r="1667" spans="3:173" x14ac:dyDescent="0.25"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</row>
    <row r="1668" spans="3:173" x14ac:dyDescent="0.25"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</row>
    <row r="1669" spans="3:173" x14ac:dyDescent="0.25"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</row>
    <row r="1670" spans="3:173" x14ac:dyDescent="0.25"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</row>
    <row r="1671" spans="3:173" x14ac:dyDescent="0.25"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</row>
    <row r="1672" spans="3:173" x14ac:dyDescent="0.25"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</row>
    <row r="1673" spans="3:173" x14ac:dyDescent="0.25"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</row>
    <row r="1674" spans="3:173" x14ac:dyDescent="0.25"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</row>
    <row r="1675" spans="3:173" x14ac:dyDescent="0.25"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</row>
    <row r="1676" spans="3:173" x14ac:dyDescent="0.25"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</row>
    <row r="1677" spans="3:173" x14ac:dyDescent="0.25"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</row>
    <row r="1678" spans="3:173" x14ac:dyDescent="0.25"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</row>
    <row r="1679" spans="3:173" x14ac:dyDescent="0.25"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</row>
    <row r="1680" spans="3:173" x14ac:dyDescent="0.25"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</row>
    <row r="1681" spans="3:173" x14ac:dyDescent="0.25"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</row>
    <row r="1682" spans="3:173" x14ac:dyDescent="0.25"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</row>
    <row r="1683" spans="3:173" x14ac:dyDescent="0.25"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</row>
    <row r="1684" spans="3:173" x14ac:dyDescent="0.25"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</row>
    <row r="1685" spans="3:173" x14ac:dyDescent="0.25"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</row>
    <row r="1686" spans="3:173" x14ac:dyDescent="0.25"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</row>
    <row r="1687" spans="3:173" x14ac:dyDescent="0.25"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</row>
    <row r="1688" spans="3:173" x14ac:dyDescent="0.25"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</row>
    <row r="1689" spans="3:173" x14ac:dyDescent="0.25"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</row>
    <row r="1690" spans="3:173" x14ac:dyDescent="0.25"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</row>
    <row r="1691" spans="3:173" x14ac:dyDescent="0.25"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</row>
    <row r="1692" spans="3:173" x14ac:dyDescent="0.25"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</row>
    <row r="1693" spans="3:173" x14ac:dyDescent="0.25"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</row>
    <row r="1694" spans="3:173" x14ac:dyDescent="0.25"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</row>
    <row r="1695" spans="3:173" x14ac:dyDescent="0.25"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</row>
    <row r="1696" spans="3:173" x14ac:dyDescent="0.25"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</row>
    <row r="1697" spans="3:173" x14ac:dyDescent="0.25"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</row>
    <row r="1698" spans="3:173" x14ac:dyDescent="0.25"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</row>
    <row r="1699" spans="3:173" x14ac:dyDescent="0.25"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</row>
    <row r="1700" spans="3:173" x14ac:dyDescent="0.25"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</row>
    <row r="1701" spans="3:173" x14ac:dyDescent="0.25"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</row>
    <row r="1702" spans="3:173" x14ac:dyDescent="0.25"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</row>
    <row r="1703" spans="3:173" x14ac:dyDescent="0.25"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</row>
    <row r="1704" spans="3:173" x14ac:dyDescent="0.25"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</row>
    <row r="1705" spans="3:173" x14ac:dyDescent="0.25"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</row>
    <row r="1706" spans="3:173" x14ac:dyDescent="0.25"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</row>
    <row r="1707" spans="3:173" x14ac:dyDescent="0.25"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</row>
    <row r="1708" spans="3:173" x14ac:dyDescent="0.25"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</row>
    <row r="1709" spans="3:173" x14ac:dyDescent="0.25"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</row>
    <row r="1710" spans="3:173" x14ac:dyDescent="0.25"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</row>
    <row r="1711" spans="3:173" x14ac:dyDescent="0.25"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</row>
    <row r="1712" spans="3:173" x14ac:dyDescent="0.25"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</row>
    <row r="1713" spans="3:173" x14ac:dyDescent="0.25"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</row>
    <row r="1714" spans="3:173" x14ac:dyDescent="0.25"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</row>
    <row r="1715" spans="3:173" x14ac:dyDescent="0.25"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</row>
    <row r="1716" spans="3:173" x14ac:dyDescent="0.25"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</row>
    <row r="1717" spans="3:173" x14ac:dyDescent="0.25"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</row>
    <row r="1718" spans="3:173" x14ac:dyDescent="0.25"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</row>
    <row r="1719" spans="3:173" x14ac:dyDescent="0.25"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</row>
    <row r="1720" spans="3:173" x14ac:dyDescent="0.25"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</row>
    <row r="1721" spans="3:173" x14ac:dyDescent="0.25"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</row>
    <row r="1722" spans="3:173" x14ac:dyDescent="0.25"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</row>
    <row r="1723" spans="3:173" x14ac:dyDescent="0.25"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</row>
    <row r="1724" spans="3:173" x14ac:dyDescent="0.25"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</row>
    <row r="1725" spans="3:173" x14ac:dyDescent="0.25"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</row>
    <row r="1726" spans="3:173" x14ac:dyDescent="0.25"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</row>
    <row r="1727" spans="3:173" x14ac:dyDescent="0.25"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</row>
    <row r="1728" spans="3:173" x14ac:dyDescent="0.25"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</row>
    <row r="1729" spans="3:173" x14ac:dyDescent="0.25"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</row>
    <row r="1730" spans="3:173" x14ac:dyDescent="0.25"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</row>
    <row r="1731" spans="3:173" x14ac:dyDescent="0.25"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</row>
    <row r="1732" spans="3:173" x14ac:dyDescent="0.25"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</row>
    <row r="1733" spans="3:173" x14ac:dyDescent="0.25"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</row>
    <row r="1734" spans="3:173" x14ac:dyDescent="0.25"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</row>
    <row r="1735" spans="3:173" x14ac:dyDescent="0.25"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</row>
    <row r="1736" spans="3:173" x14ac:dyDescent="0.25"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</row>
    <row r="1737" spans="3:173" x14ac:dyDescent="0.25"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</row>
    <row r="1738" spans="3:173" x14ac:dyDescent="0.25"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</row>
    <row r="1739" spans="3:173" x14ac:dyDescent="0.25"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</row>
    <row r="1740" spans="3:173" x14ac:dyDescent="0.25"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</row>
    <row r="1741" spans="3:173" x14ac:dyDescent="0.25"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</row>
    <row r="1742" spans="3:173" x14ac:dyDescent="0.25"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</row>
    <row r="1743" spans="3:173" x14ac:dyDescent="0.25"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</row>
    <row r="1744" spans="3:173" x14ac:dyDescent="0.25"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</row>
    <row r="1745" spans="3:173" x14ac:dyDescent="0.25"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</row>
    <row r="1746" spans="3:173" x14ac:dyDescent="0.25"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</row>
    <row r="1747" spans="3:173" x14ac:dyDescent="0.25"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</row>
    <row r="1748" spans="3:173" x14ac:dyDescent="0.25"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</row>
    <row r="1749" spans="3:173" x14ac:dyDescent="0.25"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</row>
    <row r="1750" spans="3:173" x14ac:dyDescent="0.25"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</row>
    <row r="1751" spans="3:173" x14ac:dyDescent="0.25"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</row>
    <row r="1752" spans="3:173" x14ac:dyDescent="0.25"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</row>
    <row r="1753" spans="3:173" x14ac:dyDescent="0.25"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</row>
    <row r="1754" spans="3:173" x14ac:dyDescent="0.25"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</row>
    <row r="1755" spans="3:173" x14ac:dyDescent="0.25"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</row>
    <row r="1756" spans="3:173" x14ac:dyDescent="0.25"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</row>
    <row r="1757" spans="3:173" x14ac:dyDescent="0.25"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</row>
    <row r="1758" spans="3:173" x14ac:dyDescent="0.25"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</row>
    <row r="1759" spans="3:173" x14ac:dyDescent="0.25"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</row>
    <row r="1760" spans="3:173" x14ac:dyDescent="0.25"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</row>
    <row r="1761" spans="3:173" x14ac:dyDescent="0.25"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</row>
    <row r="1762" spans="3:173" x14ac:dyDescent="0.25"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</row>
    <row r="1763" spans="3:173" x14ac:dyDescent="0.25"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</row>
    <row r="1764" spans="3:173" x14ac:dyDescent="0.25"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</row>
    <row r="1765" spans="3:173" x14ac:dyDescent="0.25"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</row>
    <row r="1766" spans="3:173" x14ac:dyDescent="0.25"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</row>
    <row r="1767" spans="3:173" x14ac:dyDescent="0.25"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</row>
    <row r="1768" spans="3:173" x14ac:dyDescent="0.25"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</row>
    <row r="1769" spans="3:173" x14ac:dyDescent="0.25"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</row>
    <row r="1770" spans="3:173" x14ac:dyDescent="0.25"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</row>
    <row r="1771" spans="3:173" x14ac:dyDescent="0.25"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</row>
    <row r="1772" spans="3:173" x14ac:dyDescent="0.25"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</row>
    <row r="1773" spans="3:173" x14ac:dyDescent="0.25"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</row>
    <row r="1774" spans="3:173" x14ac:dyDescent="0.25"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</row>
    <row r="1775" spans="3:173" x14ac:dyDescent="0.25"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</row>
    <row r="1776" spans="3:173" x14ac:dyDescent="0.25"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</row>
    <row r="1777" spans="3:173" x14ac:dyDescent="0.25"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</row>
    <row r="1778" spans="3:173" x14ac:dyDescent="0.25"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</row>
    <row r="1779" spans="3:173" x14ac:dyDescent="0.25"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</row>
    <row r="1780" spans="3:173" x14ac:dyDescent="0.25"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</row>
    <row r="1781" spans="3:173" x14ac:dyDescent="0.25"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</row>
    <row r="1782" spans="3:173" x14ac:dyDescent="0.25"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</row>
    <row r="1783" spans="3:173" x14ac:dyDescent="0.25"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</row>
    <row r="1784" spans="3:173" x14ac:dyDescent="0.25"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</row>
    <row r="1785" spans="3:173" x14ac:dyDescent="0.25"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</row>
    <row r="1786" spans="3:173" x14ac:dyDescent="0.25"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</row>
    <row r="1787" spans="3:173" x14ac:dyDescent="0.25"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</row>
    <row r="1788" spans="3:173" x14ac:dyDescent="0.25"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</row>
    <row r="1789" spans="3:173" x14ac:dyDescent="0.25"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</row>
    <row r="1790" spans="3:173" x14ac:dyDescent="0.25"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</row>
    <row r="1791" spans="3:173" x14ac:dyDescent="0.25"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</row>
    <row r="1792" spans="3:173" x14ac:dyDescent="0.25"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</row>
    <row r="1793" spans="3:173" x14ac:dyDescent="0.25"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</row>
    <row r="1794" spans="3:173" x14ac:dyDescent="0.25"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</row>
    <row r="1795" spans="3:173" x14ac:dyDescent="0.25"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</row>
    <row r="1796" spans="3:173" x14ac:dyDescent="0.25"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</row>
    <row r="1797" spans="3:173" x14ac:dyDescent="0.25"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</row>
    <row r="1798" spans="3:173" x14ac:dyDescent="0.25"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</row>
    <row r="1799" spans="3:173" x14ac:dyDescent="0.25"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</row>
    <row r="1800" spans="3:173" x14ac:dyDescent="0.25"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</row>
    <row r="1801" spans="3:173" x14ac:dyDescent="0.25"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</row>
    <row r="1802" spans="3:173" x14ac:dyDescent="0.25"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</row>
    <row r="1803" spans="3:173" x14ac:dyDescent="0.25"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</row>
    <row r="1804" spans="3:173" x14ac:dyDescent="0.25"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</row>
    <row r="1805" spans="3:173" x14ac:dyDescent="0.25"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</row>
    <row r="1806" spans="3:173" x14ac:dyDescent="0.25"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</row>
    <row r="1807" spans="3:173" x14ac:dyDescent="0.25"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</row>
    <row r="1808" spans="3:173" x14ac:dyDescent="0.25"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</row>
    <row r="1809" spans="3:173" x14ac:dyDescent="0.25"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</row>
    <row r="1810" spans="3:173" x14ac:dyDescent="0.25"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</row>
    <row r="1811" spans="3:173" x14ac:dyDescent="0.25"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</row>
    <row r="1812" spans="3:173" x14ac:dyDescent="0.25"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</row>
    <row r="1813" spans="3:173" x14ac:dyDescent="0.25"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</row>
    <row r="1814" spans="3:173" x14ac:dyDescent="0.25"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</row>
    <row r="1815" spans="3:173" x14ac:dyDescent="0.25"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</row>
    <row r="1816" spans="3:173" x14ac:dyDescent="0.25"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</row>
    <row r="1817" spans="3:173" x14ac:dyDescent="0.25"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</row>
    <row r="1818" spans="3:173" x14ac:dyDescent="0.25"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</row>
    <row r="1819" spans="3:173" x14ac:dyDescent="0.25"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</row>
    <row r="1820" spans="3:173" x14ac:dyDescent="0.25"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</row>
    <row r="1821" spans="3:173" x14ac:dyDescent="0.25"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</row>
    <row r="1822" spans="3:173" x14ac:dyDescent="0.25"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</row>
    <row r="1823" spans="3:173" x14ac:dyDescent="0.25"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</row>
    <row r="1824" spans="3:173" x14ac:dyDescent="0.25"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</row>
    <row r="1825" spans="3:173" x14ac:dyDescent="0.25"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</row>
    <row r="1826" spans="3:173" x14ac:dyDescent="0.25"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</row>
    <row r="1827" spans="3:173" x14ac:dyDescent="0.25"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</row>
    <row r="1828" spans="3:173" x14ac:dyDescent="0.25"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</row>
    <row r="1829" spans="3:173" x14ac:dyDescent="0.25"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</row>
    <row r="1830" spans="3:173" x14ac:dyDescent="0.25"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</row>
    <row r="1831" spans="3:173" x14ac:dyDescent="0.25"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</row>
    <row r="1832" spans="3:173" x14ac:dyDescent="0.25"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</row>
    <row r="1833" spans="3:173" x14ac:dyDescent="0.25"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</row>
    <row r="1834" spans="3:173" x14ac:dyDescent="0.25"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</row>
    <row r="1835" spans="3:173" x14ac:dyDescent="0.25"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</row>
    <row r="1836" spans="3:173" x14ac:dyDescent="0.25"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</row>
    <row r="1837" spans="3:173" x14ac:dyDescent="0.25"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</row>
    <row r="1838" spans="3:173" x14ac:dyDescent="0.25"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</row>
    <row r="1839" spans="3:173" x14ac:dyDescent="0.25"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</row>
    <row r="1840" spans="3:173" x14ac:dyDescent="0.25"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</row>
    <row r="1841" spans="3:173" x14ac:dyDescent="0.25"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</row>
    <row r="1842" spans="3:173" x14ac:dyDescent="0.25"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</row>
    <row r="1843" spans="3:173" x14ac:dyDescent="0.25"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</row>
    <row r="1844" spans="3:173" x14ac:dyDescent="0.25"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</row>
    <row r="1845" spans="3:173" x14ac:dyDescent="0.25"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</row>
    <row r="1846" spans="3:173" x14ac:dyDescent="0.25"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</row>
    <row r="1847" spans="3:173" x14ac:dyDescent="0.25"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</row>
    <row r="1848" spans="3:173" x14ac:dyDescent="0.25"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</row>
    <row r="1849" spans="3:173" x14ac:dyDescent="0.25"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</row>
    <row r="1850" spans="3:173" x14ac:dyDescent="0.25"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</row>
    <row r="1851" spans="3:173" x14ac:dyDescent="0.25"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</row>
    <row r="1852" spans="3:173" x14ac:dyDescent="0.25"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</row>
    <row r="1853" spans="3:173" x14ac:dyDescent="0.25"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</row>
    <row r="1854" spans="3:173" x14ac:dyDescent="0.25"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</row>
    <row r="1855" spans="3:173" x14ac:dyDescent="0.25"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</row>
    <row r="1856" spans="3:173" x14ac:dyDescent="0.25"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</row>
    <row r="1857" spans="3:173" x14ac:dyDescent="0.25"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</row>
    <row r="1858" spans="3:173" x14ac:dyDescent="0.25"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</row>
    <row r="1859" spans="3:173" x14ac:dyDescent="0.25"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</row>
    <row r="1860" spans="3:173" x14ac:dyDescent="0.25"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</row>
    <row r="1861" spans="3:173" x14ac:dyDescent="0.25"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</row>
    <row r="1862" spans="3:173" x14ac:dyDescent="0.25"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</row>
    <row r="1863" spans="3:173" x14ac:dyDescent="0.25"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</row>
    <row r="1864" spans="3:173" x14ac:dyDescent="0.25"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</row>
    <row r="1865" spans="3:173" x14ac:dyDescent="0.25"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</row>
    <row r="1866" spans="3:173" x14ac:dyDescent="0.25"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</row>
    <row r="1867" spans="3:173" x14ac:dyDescent="0.25"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</row>
    <row r="1868" spans="3:173" x14ac:dyDescent="0.25"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</row>
    <row r="1869" spans="3:173" x14ac:dyDescent="0.25"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</row>
    <row r="1870" spans="3:173" x14ac:dyDescent="0.25"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</row>
    <row r="1871" spans="3:173" x14ac:dyDescent="0.25"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</row>
    <row r="1872" spans="3:173" x14ac:dyDescent="0.25"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</row>
    <row r="1873" spans="3:173" x14ac:dyDescent="0.25"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</row>
    <row r="1874" spans="3:173" x14ac:dyDescent="0.25"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</row>
    <row r="1875" spans="3:173" x14ac:dyDescent="0.25"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</row>
    <row r="1876" spans="3:173" x14ac:dyDescent="0.25"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</row>
    <row r="1877" spans="3:173" x14ac:dyDescent="0.25"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</row>
    <row r="1878" spans="3:173" x14ac:dyDescent="0.25"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</row>
    <row r="1879" spans="3:173" x14ac:dyDescent="0.25"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</row>
    <row r="1880" spans="3:173" x14ac:dyDescent="0.25"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</row>
    <row r="1881" spans="3:173" x14ac:dyDescent="0.25"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</row>
    <row r="1882" spans="3:173" x14ac:dyDescent="0.25"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</row>
    <row r="1883" spans="3:173" x14ac:dyDescent="0.25"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</row>
    <row r="1884" spans="3:173" x14ac:dyDescent="0.25"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</row>
    <row r="1885" spans="3:173" x14ac:dyDescent="0.25"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</row>
    <row r="1886" spans="3:173" x14ac:dyDescent="0.25"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</row>
    <row r="1887" spans="3:173" x14ac:dyDescent="0.25"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</row>
    <row r="1888" spans="3:173" x14ac:dyDescent="0.25"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</row>
    <row r="1889" spans="3:173" x14ac:dyDescent="0.25"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</row>
    <row r="1890" spans="3:173" x14ac:dyDescent="0.25"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</row>
    <row r="1891" spans="3:173" x14ac:dyDescent="0.25"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</row>
    <row r="1892" spans="3:173" x14ac:dyDescent="0.25"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</row>
    <row r="1893" spans="3:173" x14ac:dyDescent="0.25"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</row>
    <row r="1894" spans="3:173" x14ac:dyDescent="0.25"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</row>
    <row r="1895" spans="3:173" x14ac:dyDescent="0.25"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</row>
    <row r="1896" spans="3:173" x14ac:dyDescent="0.25"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</row>
    <row r="1897" spans="3:173" x14ac:dyDescent="0.25"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</row>
    <row r="1898" spans="3:173" x14ac:dyDescent="0.25"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</row>
    <row r="1899" spans="3:173" x14ac:dyDescent="0.25"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</row>
    <row r="1900" spans="3:173" x14ac:dyDescent="0.25"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</row>
    <row r="1901" spans="3:173" x14ac:dyDescent="0.25"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</row>
    <row r="1902" spans="3:173" x14ac:dyDescent="0.25"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</row>
    <row r="1903" spans="3:173" x14ac:dyDescent="0.25"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</row>
    <row r="1904" spans="3:173" x14ac:dyDescent="0.25"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</row>
    <row r="1905" spans="3:173" x14ac:dyDescent="0.25"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</row>
    <row r="1906" spans="3:173" x14ac:dyDescent="0.25"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</row>
    <row r="1907" spans="3:173" x14ac:dyDescent="0.25"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</row>
    <row r="1908" spans="3:173" x14ac:dyDescent="0.25"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</row>
    <row r="1909" spans="3:173" x14ac:dyDescent="0.25"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</row>
    <row r="1910" spans="3:173" x14ac:dyDescent="0.25"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</row>
    <row r="1911" spans="3:173" x14ac:dyDescent="0.25"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</row>
    <row r="1912" spans="3:173" x14ac:dyDescent="0.25"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</row>
    <row r="1913" spans="3:173" x14ac:dyDescent="0.25"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</row>
    <row r="1914" spans="3:173" x14ac:dyDescent="0.25"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</row>
    <row r="1915" spans="3:173" x14ac:dyDescent="0.25"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</row>
    <row r="1916" spans="3:173" x14ac:dyDescent="0.25"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</row>
    <row r="1917" spans="3:173" x14ac:dyDescent="0.25"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</row>
    <row r="1918" spans="3:173" x14ac:dyDescent="0.25"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</row>
    <row r="1919" spans="3:173" x14ac:dyDescent="0.25"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</row>
    <row r="1920" spans="3:173" x14ac:dyDescent="0.25"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</row>
    <row r="1921" spans="3:173" x14ac:dyDescent="0.25"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</row>
    <row r="1922" spans="3:173" x14ac:dyDescent="0.25"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</row>
    <row r="1923" spans="3:173" x14ac:dyDescent="0.25"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</row>
    <row r="1924" spans="3:173" x14ac:dyDescent="0.25"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</row>
    <row r="1925" spans="3:173" x14ac:dyDescent="0.25"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</row>
    <row r="1926" spans="3:173" x14ac:dyDescent="0.25"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</row>
    <row r="1927" spans="3:173" x14ac:dyDescent="0.25"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</row>
    <row r="1928" spans="3:173" x14ac:dyDescent="0.25"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</row>
    <row r="1929" spans="3:173" x14ac:dyDescent="0.25"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</row>
    <row r="1930" spans="3:173" x14ac:dyDescent="0.25"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</row>
    <row r="1931" spans="3:173" x14ac:dyDescent="0.25"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</row>
    <row r="1932" spans="3:173" x14ac:dyDescent="0.25"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</row>
    <row r="1933" spans="3:173" x14ac:dyDescent="0.25"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</row>
    <row r="1934" spans="3:173" x14ac:dyDescent="0.25"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</row>
    <row r="1935" spans="3:173" x14ac:dyDescent="0.25"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</row>
    <row r="1936" spans="3:173" x14ac:dyDescent="0.25"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</row>
    <row r="1937" spans="3:173" x14ac:dyDescent="0.25"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</row>
    <row r="1938" spans="3:173" x14ac:dyDescent="0.25"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</row>
    <row r="1939" spans="3:173" x14ac:dyDescent="0.25"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</row>
    <row r="1940" spans="3:173" x14ac:dyDescent="0.25"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</row>
    <row r="1941" spans="3:173" x14ac:dyDescent="0.25"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</row>
    <row r="1942" spans="3:173" x14ac:dyDescent="0.25"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</row>
    <row r="1943" spans="3:173" x14ac:dyDescent="0.25"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</row>
    <row r="1944" spans="3:173" x14ac:dyDescent="0.25"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</row>
    <row r="1945" spans="3:173" x14ac:dyDescent="0.25"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</row>
    <row r="1946" spans="3:173" x14ac:dyDescent="0.25"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</row>
    <row r="1947" spans="3:173" x14ac:dyDescent="0.25"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</row>
    <row r="1948" spans="3:173" x14ac:dyDescent="0.25"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</row>
    <row r="1949" spans="3:173" x14ac:dyDescent="0.25"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</row>
    <row r="1950" spans="3:173" x14ac:dyDescent="0.25"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</row>
    <row r="1951" spans="3:173" x14ac:dyDescent="0.25"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</row>
    <row r="1952" spans="3:173" x14ac:dyDescent="0.25"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</row>
    <row r="1953" spans="3:173" x14ac:dyDescent="0.25"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</row>
    <row r="1954" spans="3:173" x14ac:dyDescent="0.25"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</row>
    <row r="1955" spans="3:173" x14ac:dyDescent="0.25"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</row>
    <row r="1956" spans="3:173" x14ac:dyDescent="0.25"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</row>
    <row r="1957" spans="3:173" x14ac:dyDescent="0.25"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</row>
    <row r="1958" spans="3:173" x14ac:dyDescent="0.25"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</row>
    <row r="1959" spans="3:173" x14ac:dyDescent="0.25"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</row>
    <row r="1960" spans="3:173" x14ac:dyDescent="0.25"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</row>
    <row r="1961" spans="3:173" x14ac:dyDescent="0.25"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</row>
    <row r="1962" spans="3:173" x14ac:dyDescent="0.25"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</row>
    <row r="1963" spans="3:173" x14ac:dyDescent="0.25"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</row>
    <row r="1964" spans="3:173" x14ac:dyDescent="0.25"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</row>
    <row r="1965" spans="3:173" x14ac:dyDescent="0.25"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</row>
    <row r="1966" spans="3:173" x14ac:dyDescent="0.25"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</row>
    <row r="1967" spans="3:173" x14ac:dyDescent="0.25"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</row>
    <row r="1968" spans="3:173" x14ac:dyDescent="0.25"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</row>
    <row r="1969" spans="3:173" x14ac:dyDescent="0.25"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</row>
    <row r="1970" spans="3:173" x14ac:dyDescent="0.25"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</row>
    <row r="1971" spans="3:173" x14ac:dyDescent="0.25"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</row>
    <row r="1972" spans="3:173" x14ac:dyDescent="0.25"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</row>
    <row r="1973" spans="3:173" x14ac:dyDescent="0.25"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</row>
    <row r="1974" spans="3:173" x14ac:dyDescent="0.25"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</row>
    <row r="1975" spans="3:173" x14ac:dyDescent="0.25"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</row>
    <row r="1976" spans="3:173" x14ac:dyDescent="0.25"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</row>
    <row r="1977" spans="3:173" x14ac:dyDescent="0.25"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</row>
    <row r="1978" spans="3:173" x14ac:dyDescent="0.25"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</row>
    <row r="1979" spans="3:173" x14ac:dyDescent="0.25"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</row>
    <row r="1980" spans="3:173" x14ac:dyDescent="0.25"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</row>
    <row r="1981" spans="3:173" x14ac:dyDescent="0.25"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</row>
    <row r="1982" spans="3:173" x14ac:dyDescent="0.25"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</row>
    <row r="1983" spans="3:173" x14ac:dyDescent="0.25"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</row>
    <row r="1984" spans="3:173" x14ac:dyDescent="0.25"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</row>
    <row r="1985" spans="3:173" x14ac:dyDescent="0.2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</row>
    <row r="1986" spans="3:173" x14ac:dyDescent="0.25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</row>
    <row r="1987" spans="3:173" x14ac:dyDescent="0.25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</row>
    <row r="1988" spans="3:173" x14ac:dyDescent="0.25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</row>
    <row r="1989" spans="3:173" x14ac:dyDescent="0.25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</row>
    <row r="1990" spans="3:173" x14ac:dyDescent="0.25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</row>
    <row r="1991" spans="3:173" x14ac:dyDescent="0.25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</row>
    <row r="1992" spans="3:173" x14ac:dyDescent="0.25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</row>
    <row r="1993" spans="3:173" x14ac:dyDescent="0.25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</row>
    <row r="1994" spans="3:173" x14ac:dyDescent="0.25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</row>
    <row r="1995" spans="3:173" x14ac:dyDescent="0.2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</row>
    <row r="1996" spans="3:173" x14ac:dyDescent="0.25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</row>
    <row r="1997" spans="3:173" x14ac:dyDescent="0.25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</row>
    <row r="1998" spans="3:173" x14ac:dyDescent="0.25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</row>
    <row r="1999" spans="3:173" x14ac:dyDescent="0.25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</row>
    <row r="2000" spans="3:173" x14ac:dyDescent="0.25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</row>
    <row r="2001" spans="3:173" x14ac:dyDescent="0.25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</row>
    <row r="2002" spans="3:173" x14ac:dyDescent="0.25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</row>
    <row r="2003" spans="3:173" x14ac:dyDescent="0.25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</row>
    <row r="2004" spans="3:173" x14ac:dyDescent="0.25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</row>
    <row r="2005" spans="3:173" x14ac:dyDescent="0.2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</row>
    <row r="2006" spans="3:173" x14ac:dyDescent="0.25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</row>
    <row r="2007" spans="3:173" x14ac:dyDescent="0.25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</row>
    <row r="2008" spans="3:173" x14ac:dyDescent="0.25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</row>
    <row r="2009" spans="3:173" x14ac:dyDescent="0.25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</row>
    <row r="2010" spans="3:173" x14ac:dyDescent="0.25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</row>
    <row r="2011" spans="3:173" x14ac:dyDescent="0.25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</row>
    <row r="2012" spans="3:173" x14ac:dyDescent="0.25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</row>
    <row r="2013" spans="3:173" x14ac:dyDescent="0.25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</row>
    <row r="2014" spans="3:173" x14ac:dyDescent="0.25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</row>
    <row r="2015" spans="3:173" x14ac:dyDescent="0.2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</row>
    <row r="2016" spans="3:173" x14ac:dyDescent="0.25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</row>
    <row r="2017" spans="3:173" x14ac:dyDescent="0.25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</row>
    <row r="2018" spans="3:173" x14ac:dyDescent="0.25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</row>
    <row r="2019" spans="3:173" x14ac:dyDescent="0.25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</row>
    <row r="2020" spans="3:173" x14ac:dyDescent="0.25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</row>
    <row r="2021" spans="3:173" x14ac:dyDescent="0.25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</row>
    <row r="2022" spans="3:173" x14ac:dyDescent="0.25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</row>
    <row r="2023" spans="3:173" x14ac:dyDescent="0.25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</row>
    <row r="2024" spans="3:173" x14ac:dyDescent="0.25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</row>
    <row r="2025" spans="3:173" x14ac:dyDescent="0.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</row>
    <row r="2026" spans="3:173" x14ac:dyDescent="0.25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</row>
    <row r="2027" spans="3:173" x14ac:dyDescent="0.25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</row>
    <row r="2028" spans="3:173" x14ac:dyDescent="0.25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</row>
    <row r="2029" spans="3:173" x14ac:dyDescent="0.25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</row>
    <row r="2030" spans="3:173" x14ac:dyDescent="0.25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</row>
    <row r="2031" spans="3:173" x14ac:dyDescent="0.25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</row>
    <row r="2032" spans="3:173" x14ac:dyDescent="0.25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</row>
    <row r="2033" spans="3:173" x14ac:dyDescent="0.25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</row>
    <row r="2034" spans="3:173" x14ac:dyDescent="0.25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</row>
    <row r="2035" spans="3:173" x14ac:dyDescent="0.2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</row>
    <row r="2036" spans="3:173" x14ac:dyDescent="0.25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</row>
    <row r="2037" spans="3:173" x14ac:dyDescent="0.25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</row>
    <row r="2038" spans="3:173" x14ac:dyDescent="0.25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</row>
    <row r="2039" spans="3:173" x14ac:dyDescent="0.25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</row>
    <row r="2040" spans="3:173" x14ac:dyDescent="0.25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</row>
    <row r="2041" spans="3:173" x14ac:dyDescent="0.25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</row>
    <row r="2042" spans="3:173" x14ac:dyDescent="0.25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</row>
    <row r="2043" spans="3:173" x14ac:dyDescent="0.25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</row>
    <row r="2044" spans="3:173" x14ac:dyDescent="0.25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</row>
    <row r="2045" spans="3:173" x14ac:dyDescent="0.2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</row>
    <row r="2046" spans="3:173" x14ac:dyDescent="0.25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</row>
    <row r="2047" spans="3:173" x14ac:dyDescent="0.25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</row>
    <row r="2048" spans="3:173" x14ac:dyDescent="0.25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</row>
    <row r="2049" spans="3:173" x14ac:dyDescent="0.25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</row>
    <row r="2050" spans="3:173" x14ac:dyDescent="0.25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</row>
    <row r="2051" spans="3:173" x14ac:dyDescent="0.25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</row>
    <row r="2052" spans="3:173" x14ac:dyDescent="0.25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</row>
    <row r="2053" spans="3:173" x14ac:dyDescent="0.25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</row>
    <row r="2054" spans="3:173" x14ac:dyDescent="0.25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</row>
    <row r="2055" spans="3:173" x14ac:dyDescent="0.2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</row>
    <row r="2056" spans="3:173" x14ac:dyDescent="0.25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</row>
    <row r="2057" spans="3:173" x14ac:dyDescent="0.25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</row>
    <row r="2058" spans="3:173" x14ac:dyDescent="0.25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</row>
    <row r="2059" spans="3:173" x14ac:dyDescent="0.25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</row>
    <row r="2060" spans="3:173" x14ac:dyDescent="0.25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</row>
    <row r="2061" spans="3:173" x14ac:dyDescent="0.25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</row>
    <row r="2062" spans="3:173" x14ac:dyDescent="0.25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</row>
    <row r="2063" spans="3:173" x14ac:dyDescent="0.25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</row>
    <row r="2064" spans="3:173" x14ac:dyDescent="0.25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</row>
    <row r="2065" spans="3:173" x14ac:dyDescent="0.2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</row>
    <row r="2066" spans="3:173" x14ac:dyDescent="0.25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</row>
    <row r="2067" spans="3:173" x14ac:dyDescent="0.25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</row>
    <row r="2068" spans="3:173" x14ac:dyDescent="0.25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</row>
    <row r="2069" spans="3:173" x14ac:dyDescent="0.25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</row>
    <row r="2070" spans="3:173" x14ac:dyDescent="0.25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</row>
    <row r="2071" spans="3:173" x14ac:dyDescent="0.25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</row>
    <row r="2072" spans="3:173" x14ac:dyDescent="0.25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</row>
    <row r="2073" spans="3:173" x14ac:dyDescent="0.25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</row>
    <row r="2074" spans="3:173" x14ac:dyDescent="0.25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</row>
    <row r="2075" spans="3:173" x14ac:dyDescent="0.2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</row>
    <row r="2076" spans="3:173" x14ac:dyDescent="0.25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</row>
    <row r="2077" spans="3:173" x14ac:dyDescent="0.25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</row>
    <row r="2078" spans="3:173" x14ac:dyDescent="0.25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</row>
    <row r="2079" spans="3:173" x14ac:dyDescent="0.25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</row>
    <row r="2080" spans="3:173" x14ac:dyDescent="0.25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</row>
    <row r="2081" spans="3:173" x14ac:dyDescent="0.25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</row>
    <row r="2082" spans="3:173" x14ac:dyDescent="0.25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</row>
    <row r="2083" spans="3:173" x14ac:dyDescent="0.25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</row>
    <row r="2084" spans="3:173" x14ac:dyDescent="0.25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</row>
    <row r="2085" spans="3:173" x14ac:dyDescent="0.2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</row>
    <row r="2086" spans="3:173" x14ac:dyDescent="0.25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</row>
    <row r="2087" spans="3:173" x14ac:dyDescent="0.25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</row>
    <row r="2088" spans="3:173" x14ac:dyDescent="0.25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</row>
    <row r="2089" spans="3:173" x14ac:dyDescent="0.25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</row>
    <row r="2090" spans="3:173" x14ac:dyDescent="0.25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</row>
    <row r="2091" spans="3:173" x14ac:dyDescent="0.25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</row>
    <row r="2092" spans="3:173" x14ac:dyDescent="0.25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</row>
    <row r="2093" spans="3:173" x14ac:dyDescent="0.25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</row>
    <row r="2094" spans="3:173" x14ac:dyDescent="0.25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</row>
    <row r="2095" spans="3:173" x14ac:dyDescent="0.2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</row>
    <row r="2096" spans="3:173" x14ac:dyDescent="0.25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</row>
    <row r="2097" spans="3:173" x14ac:dyDescent="0.25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</row>
    <row r="2098" spans="3:173" x14ac:dyDescent="0.25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</row>
    <row r="2099" spans="3:173" x14ac:dyDescent="0.25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</row>
    <row r="2100" spans="3:173" x14ac:dyDescent="0.25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</row>
    <row r="2101" spans="3:173" x14ac:dyDescent="0.25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</row>
    <row r="2102" spans="3:173" x14ac:dyDescent="0.25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</row>
    <row r="2103" spans="3:173" x14ac:dyDescent="0.25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</row>
    <row r="2104" spans="3:173" x14ac:dyDescent="0.25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</row>
    <row r="2105" spans="3:173" x14ac:dyDescent="0.2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</row>
    <row r="2106" spans="3:173" x14ac:dyDescent="0.25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</row>
    <row r="2107" spans="3:173" x14ac:dyDescent="0.25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</row>
    <row r="2108" spans="3:173" x14ac:dyDescent="0.25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</row>
    <row r="2109" spans="3:173" x14ac:dyDescent="0.25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</row>
    <row r="2110" spans="3:173" x14ac:dyDescent="0.25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</row>
    <row r="2111" spans="3:173" x14ac:dyDescent="0.25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</row>
    <row r="2112" spans="3:173" x14ac:dyDescent="0.25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</row>
    <row r="2113" spans="3:173" x14ac:dyDescent="0.25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</row>
    <row r="2114" spans="3:173" x14ac:dyDescent="0.25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</row>
    <row r="2115" spans="3:173" x14ac:dyDescent="0.2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</row>
    <row r="2116" spans="3:173" x14ac:dyDescent="0.25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</row>
    <row r="2117" spans="3:173" x14ac:dyDescent="0.25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</row>
    <row r="2118" spans="3:173" x14ac:dyDescent="0.25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</row>
    <row r="2119" spans="3:173" x14ac:dyDescent="0.25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</row>
    <row r="2120" spans="3:173" x14ac:dyDescent="0.25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</row>
    <row r="2121" spans="3:173" x14ac:dyDescent="0.25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</row>
    <row r="2122" spans="3:173" x14ac:dyDescent="0.25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</row>
    <row r="2123" spans="3:173" x14ac:dyDescent="0.25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</row>
    <row r="2124" spans="3:173" x14ac:dyDescent="0.25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</row>
    <row r="2125" spans="3:173" x14ac:dyDescent="0.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</row>
    <row r="2126" spans="3:173" x14ac:dyDescent="0.25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</row>
    <row r="2127" spans="3:173" x14ac:dyDescent="0.25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</row>
    <row r="2128" spans="3:173" x14ac:dyDescent="0.25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</row>
    <row r="2129" spans="3:173" x14ac:dyDescent="0.25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</row>
    <row r="2130" spans="3:173" x14ac:dyDescent="0.25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</row>
    <row r="2131" spans="3:173" x14ac:dyDescent="0.25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</row>
    <row r="2132" spans="3:173" x14ac:dyDescent="0.25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</row>
    <row r="2133" spans="3:173" x14ac:dyDescent="0.25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</row>
    <row r="2134" spans="3:173" x14ac:dyDescent="0.25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</row>
    <row r="2135" spans="3:173" x14ac:dyDescent="0.2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</row>
    <row r="2136" spans="3:173" x14ac:dyDescent="0.25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</row>
    <row r="2137" spans="3:173" x14ac:dyDescent="0.25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</row>
    <row r="2138" spans="3:173" x14ac:dyDescent="0.25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</row>
    <row r="2139" spans="3:173" x14ac:dyDescent="0.25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</row>
    <row r="2140" spans="3:173" x14ac:dyDescent="0.25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</row>
    <row r="2141" spans="3:173" x14ac:dyDescent="0.25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</row>
    <row r="2142" spans="3:173" x14ac:dyDescent="0.25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</row>
    <row r="2143" spans="3:173" x14ac:dyDescent="0.25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</row>
    <row r="2144" spans="3:173" x14ac:dyDescent="0.25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</row>
    <row r="2145" spans="3:173" x14ac:dyDescent="0.2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</row>
    <row r="2146" spans="3:173" x14ac:dyDescent="0.25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</row>
    <row r="2147" spans="3:173" x14ac:dyDescent="0.25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</row>
    <row r="2148" spans="3:173" x14ac:dyDescent="0.25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</row>
    <row r="2149" spans="3:173" x14ac:dyDescent="0.25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</row>
    <row r="2150" spans="3:173" x14ac:dyDescent="0.25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</row>
    <row r="2151" spans="3:173" x14ac:dyDescent="0.25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</row>
    <row r="2152" spans="3:173" x14ac:dyDescent="0.25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</row>
    <row r="2153" spans="3:173" x14ac:dyDescent="0.25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</row>
    <row r="2154" spans="3:173" x14ac:dyDescent="0.25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</row>
    <row r="2155" spans="3:173" x14ac:dyDescent="0.2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</row>
    <row r="2156" spans="3:173" x14ac:dyDescent="0.25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</row>
    <row r="2157" spans="3:173" x14ac:dyDescent="0.25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</row>
    <row r="2158" spans="3:173" x14ac:dyDescent="0.25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</row>
    <row r="2159" spans="3:173" x14ac:dyDescent="0.25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</row>
    <row r="2160" spans="3:173" x14ac:dyDescent="0.25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</row>
    <row r="2161" spans="3:173" x14ac:dyDescent="0.25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</row>
    <row r="2162" spans="3:173" x14ac:dyDescent="0.25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</row>
    <row r="2163" spans="3:173" x14ac:dyDescent="0.25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</row>
    <row r="2164" spans="3:173" x14ac:dyDescent="0.25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</row>
    <row r="2165" spans="3:173" x14ac:dyDescent="0.2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</row>
    <row r="2166" spans="3:173" x14ac:dyDescent="0.25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</row>
    <row r="2167" spans="3:173" x14ac:dyDescent="0.25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</row>
    <row r="2168" spans="3:173" x14ac:dyDescent="0.25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</row>
    <row r="2169" spans="3:173" x14ac:dyDescent="0.25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</row>
    <row r="2170" spans="3:173" x14ac:dyDescent="0.25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</row>
    <row r="2171" spans="3:173" x14ac:dyDescent="0.25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</row>
    <row r="2172" spans="3:173" x14ac:dyDescent="0.25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</row>
    <row r="2173" spans="3:173" x14ac:dyDescent="0.25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</row>
    <row r="2174" spans="3:173" x14ac:dyDescent="0.25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</row>
    <row r="2175" spans="3:173" x14ac:dyDescent="0.2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</row>
    <row r="2176" spans="3:173" x14ac:dyDescent="0.25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</row>
    <row r="2177" spans="3:173" x14ac:dyDescent="0.25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</row>
    <row r="2178" spans="3:173" x14ac:dyDescent="0.25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</row>
    <row r="2179" spans="3:173" x14ac:dyDescent="0.25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</row>
    <row r="2180" spans="3:173" x14ac:dyDescent="0.25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</row>
    <row r="2181" spans="3:173" x14ac:dyDescent="0.25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</row>
    <row r="2182" spans="3:173" x14ac:dyDescent="0.25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</row>
    <row r="2183" spans="3:173" x14ac:dyDescent="0.25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</row>
    <row r="2184" spans="3:173" x14ac:dyDescent="0.25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</row>
    <row r="2185" spans="3:173" x14ac:dyDescent="0.2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</row>
    <row r="2186" spans="3:173" x14ac:dyDescent="0.25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</row>
    <row r="2187" spans="3:173" x14ac:dyDescent="0.25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</row>
    <row r="2188" spans="3:173" x14ac:dyDescent="0.25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</row>
    <row r="2189" spans="3:173" x14ac:dyDescent="0.25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</row>
    <row r="2190" spans="3:173" x14ac:dyDescent="0.25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</row>
    <row r="2191" spans="3:173" x14ac:dyDescent="0.25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</row>
    <row r="2192" spans="3:173" x14ac:dyDescent="0.25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</row>
    <row r="2193" spans="3:173" x14ac:dyDescent="0.25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</row>
    <row r="2194" spans="3:173" x14ac:dyDescent="0.25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</row>
    <row r="2195" spans="3:173" x14ac:dyDescent="0.2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</row>
    <row r="2196" spans="3:173" x14ac:dyDescent="0.25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</row>
    <row r="2197" spans="3:173" x14ac:dyDescent="0.25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</row>
    <row r="2198" spans="3:173" x14ac:dyDescent="0.25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</row>
    <row r="2199" spans="3:173" x14ac:dyDescent="0.25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</row>
    <row r="2200" spans="3:173" x14ac:dyDescent="0.25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</row>
    <row r="2201" spans="3:173" x14ac:dyDescent="0.25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</row>
    <row r="2202" spans="3:173" x14ac:dyDescent="0.25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</row>
    <row r="2203" spans="3:173" x14ac:dyDescent="0.25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</row>
    <row r="2204" spans="3:173" x14ac:dyDescent="0.25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</row>
    <row r="2205" spans="3:173" x14ac:dyDescent="0.2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</row>
    <row r="2206" spans="3:173" x14ac:dyDescent="0.25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</row>
    <row r="2207" spans="3:173" x14ac:dyDescent="0.25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</row>
    <row r="2208" spans="3:173" x14ac:dyDescent="0.25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</row>
    <row r="2209" spans="3:173" x14ac:dyDescent="0.25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</row>
    <row r="2210" spans="3:173" x14ac:dyDescent="0.25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</row>
    <row r="2211" spans="3:173" x14ac:dyDescent="0.25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</row>
    <row r="2212" spans="3:173" x14ac:dyDescent="0.25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</row>
    <row r="2213" spans="3:173" x14ac:dyDescent="0.25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</row>
    <row r="2214" spans="3:173" x14ac:dyDescent="0.25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</row>
    <row r="2215" spans="3:173" x14ac:dyDescent="0.2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</row>
    <row r="2216" spans="3:173" x14ac:dyDescent="0.25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</row>
    <row r="2217" spans="3:173" x14ac:dyDescent="0.25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</row>
    <row r="2218" spans="3:173" x14ac:dyDescent="0.25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</row>
    <row r="2219" spans="3:173" x14ac:dyDescent="0.25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</row>
    <row r="2220" spans="3:173" x14ac:dyDescent="0.25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</row>
    <row r="2221" spans="3:173" x14ac:dyDescent="0.25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</row>
    <row r="2222" spans="3:173" x14ac:dyDescent="0.25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</row>
    <row r="2223" spans="3:173" x14ac:dyDescent="0.25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</row>
    <row r="2224" spans="3:173" x14ac:dyDescent="0.25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</row>
    <row r="2225" spans="3:173" x14ac:dyDescent="0.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</row>
    <row r="2226" spans="3:173" x14ac:dyDescent="0.25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</row>
    <row r="2227" spans="3:173" x14ac:dyDescent="0.25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</row>
    <row r="2228" spans="3:173" x14ac:dyDescent="0.25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</row>
    <row r="2229" spans="3:173" x14ac:dyDescent="0.25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</row>
    <row r="2230" spans="3:173" x14ac:dyDescent="0.25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</row>
    <row r="2231" spans="3:173" x14ac:dyDescent="0.25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</row>
    <row r="2232" spans="3:173" x14ac:dyDescent="0.25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</row>
    <row r="2233" spans="3:173" x14ac:dyDescent="0.25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</row>
    <row r="2234" spans="3:173" x14ac:dyDescent="0.25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</row>
    <row r="2235" spans="3:173" x14ac:dyDescent="0.2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</row>
    <row r="2236" spans="3:173" x14ac:dyDescent="0.25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</row>
    <row r="2237" spans="3:173" x14ac:dyDescent="0.25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</row>
    <row r="2238" spans="3:173" x14ac:dyDescent="0.25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</row>
    <row r="2239" spans="3:173" x14ac:dyDescent="0.25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</row>
    <row r="2240" spans="3:173" x14ac:dyDescent="0.25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</row>
    <row r="2241" spans="3:173" x14ac:dyDescent="0.25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</row>
    <row r="2242" spans="3:173" x14ac:dyDescent="0.25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</row>
    <row r="2243" spans="3:173" x14ac:dyDescent="0.25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</row>
    <row r="2244" spans="3:173" x14ac:dyDescent="0.25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</row>
    <row r="2245" spans="3:173" x14ac:dyDescent="0.2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</row>
    <row r="2246" spans="3:173" x14ac:dyDescent="0.25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</row>
    <row r="2247" spans="3:173" x14ac:dyDescent="0.25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</row>
    <row r="2248" spans="3:173" x14ac:dyDescent="0.25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</row>
    <row r="2249" spans="3:173" x14ac:dyDescent="0.25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</row>
    <row r="2250" spans="3:173" x14ac:dyDescent="0.25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</row>
    <row r="2251" spans="3:173" x14ac:dyDescent="0.25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</row>
    <row r="2252" spans="3:173" x14ac:dyDescent="0.25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</row>
    <row r="2253" spans="3:173" x14ac:dyDescent="0.25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</row>
    <row r="2254" spans="3:173" x14ac:dyDescent="0.25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</row>
    <row r="2255" spans="3:173" x14ac:dyDescent="0.2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</row>
    <row r="2256" spans="3:173" x14ac:dyDescent="0.25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</row>
    <row r="2257" spans="3:173" x14ac:dyDescent="0.25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</row>
    <row r="2258" spans="3:173" x14ac:dyDescent="0.25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</row>
    <row r="2259" spans="3:173" x14ac:dyDescent="0.25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</row>
    <row r="2260" spans="3:173" x14ac:dyDescent="0.25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</row>
    <row r="2261" spans="3:173" x14ac:dyDescent="0.25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</row>
    <row r="2262" spans="3:173" x14ac:dyDescent="0.25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</row>
    <row r="2263" spans="3:173" x14ac:dyDescent="0.25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</row>
    <row r="2264" spans="3:173" x14ac:dyDescent="0.25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</row>
    <row r="2265" spans="3:173" x14ac:dyDescent="0.2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</row>
    <row r="2266" spans="3:173" x14ac:dyDescent="0.25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</row>
    <row r="2267" spans="3:173" x14ac:dyDescent="0.25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</row>
    <row r="2268" spans="3:173" x14ac:dyDescent="0.25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</row>
    <row r="2269" spans="3:173" x14ac:dyDescent="0.25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</row>
    <row r="2270" spans="3:173" x14ac:dyDescent="0.25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</row>
    <row r="2271" spans="3:173" x14ac:dyDescent="0.25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</row>
    <row r="2272" spans="3:173" x14ac:dyDescent="0.25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</row>
    <row r="2273" spans="3:173" x14ac:dyDescent="0.25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</row>
    <row r="2274" spans="3:173" x14ac:dyDescent="0.25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</row>
    <row r="2275" spans="3:173" x14ac:dyDescent="0.2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</row>
    <row r="2276" spans="3:173" x14ac:dyDescent="0.25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</row>
    <row r="2277" spans="3:173" x14ac:dyDescent="0.25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</row>
    <row r="2278" spans="3:173" x14ac:dyDescent="0.25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</row>
    <row r="2279" spans="3:173" x14ac:dyDescent="0.25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</row>
    <row r="2280" spans="3:173" x14ac:dyDescent="0.25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</row>
    <row r="2281" spans="3:173" x14ac:dyDescent="0.25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</row>
    <row r="2282" spans="3:173" x14ac:dyDescent="0.25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</row>
    <row r="2283" spans="3:173" x14ac:dyDescent="0.25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</row>
    <row r="2284" spans="3:173" x14ac:dyDescent="0.25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</row>
    <row r="2285" spans="3:173" x14ac:dyDescent="0.2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</row>
    <row r="2286" spans="3:173" x14ac:dyDescent="0.25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</row>
    <row r="2287" spans="3:173" x14ac:dyDescent="0.25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</row>
    <row r="2288" spans="3:173" x14ac:dyDescent="0.25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</row>
    <row r="2289" spans="3:173" x14ac:dyDescent="0.25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</row>
    <row r="2290" spans="3:173" x14ac:dyDescent="0.25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</row>
    <row r="2291" spans="3:173" x14ac:dyDescent="0.25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</row>
    <row r="2292" spans="3:173" x14ac:dyDescent="0.25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</row>
    <row r="2293" spans="3:173" x14ac:dyDescent="0.25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</row>
    <row r="2294" spans="3:173" x14ac:dyDescent="0.25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</row>
    <row r="2295" spans="3:173" x14ac:dyDescent="0.2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</row>
    <row r="2296" spans="3:173" x14ac:dyDescent="0.25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</row>
    <row r="2297" spans="3:173" x14ac:dyDescent="0.25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</row>
    <row r="2298" spans="3:173" x14ac:dyDescent="0.25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</row>
    <row r="2299" spans="3:173" x14ac:dyDescent="0.25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</row>
    <row r="2300" spans="3:173" x14ac:dyDescent="0.25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</row>
    <row r="2301" spans="3:173" x14ac:dyDescent="0.25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</row>
    <row r="2302" spans="3:173" x14ac:dyDescent="0.25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</row>
    <row r="2303" spans="3:173" x14ac:dyDescent="0.25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</row>
    <row r="2304" spans="3:173" x14ac:dyDescent="0.25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</row>
    <row r="2305" spans="3:173" x14ac:dyDescent="0.2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</row>
    <row r="2306" spans="3:173" x14ac:dyDescent="0.25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</row>
    <row r="2307" spans="3:173" x14ac:dyDescent="0.25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</row>
    <row r="2308" spans="3:173" x14ac:dyDescent="0.25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</row>
    <row r="2309" spans="3:173" x14ac:dyDescent="0.25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</row>
    <row r="2310" spans="3:173" x14ac:dyDescent="0.25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</row>
    <row r="2311" spans="3:173" x14ac:dyDescent="0.25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</row>
    <row r="2312" spans="3:173" x14ac:dyDescent="0.25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</row>
    <row r="2313" spans="3:173" x14ac:dyDescent="0.25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</row>
    <row r="2314" spans="3:173" x14ac:dyDescent="0.25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</row>
    <row r="2315" spans="3:173" x14ac:dyDescent="0.2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</row>
    <row r="2316" spans="3:173" x14ac:dyDescent="0.25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</row>
    <row r="2317" spans="3:173" x14ac:dyDescent="0.25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</row>
    <row r="2318" spans="3:173" x14ac:dyDescent="0.25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</row>
    <row r="2319" spans="3:173" x14ac:dyDescent="0.25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</row>
    <row r="2320" spans="3:173" x14ac:dyDescent="0.25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</row>
    <row r="2321" spans="3:173" x14ac:dyDescent="0.25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</row>
    <row r="2322" spans="3:173" x14ac:dyDescent="0.25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</row>
    <row r="2323" spans="3:173" x14ac:dyDescent="0.25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</row>
    <row r="2324" spans="3:173" x14ac:dyDescent="0.25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</row>
    <row r="2325" spans="3:173" x14ac:dyDescent="0.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</row>
    <row r="2326" spans="3:173" x14ac:dyDescent="0.25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</row>
    <row r="2327" spans="3:173" x14ac:dyDescent="0.25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</row>
    <row r="2328" spans="3:173" x14ac:dyDescent="0.25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</row>
    <row r="2329" spans="3:173" x14ac:dyDescent="0.25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</row>
    <row r="2330" spans="3:173" x14ac:dyDescent="0.25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</row>
    <row r="2331" spans="3:173" x14ac:dyDescent="0.25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</row>
    <row r="2332" spans="3:173" x14ac:dyDescent="0.25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</row>
    <row r="2333" spans="3:173" x14ac:dyDescent="0.25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</row>
    <row r="2334" spans="3:173" x14ac:dyDescent="0.25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</row>
    <row r="2335" spans="3:173" x14ac:dyDescent="0.2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</row>
    <row r="2336" spans="3:173" x14ac:dyDescent="0.25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</row>
    <row r="2337" spans="3:173" x14ac:dyDescent="0.25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</row>
    <row r="2338" spans="3:173" x14ac:dyDescent="0.25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</row>
    <row r="2339" spans="3:173" x14ac:dyDescent="0.25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</row>
    <row r="2340" spans="3:173" x14ac:dyDescent="0.25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</row>
    <row r="2341" spans="3:173" x14ac:dyDescent="0.25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</row>
    <row r="2342" spans="3:173" x14ac:dyDescent="0.25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</row>
    <row r="2343" spans="3:173" x14ac:dyDescent="0.25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</row>
    <row r="2344" spans="3:173" x14ac:dyDescent="0.25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</row>
    <row r="2345" spans="3:173" x14ac:dyDescent="0.2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</row>
    <row r="2346" spans="3:173" x14ac:dyDescent="0.25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</row>
    <row r="2347" spans="3:173" x14ac:dyDescent="0.25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</row>
    <row r="2348" spans="3:173" x14ac:dyDescent="0.25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</row>
    <row r="2349" spans="3:173" x14ac:dyDescent="0.25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</row>
    <row r="2350" spans="3:173" x14ac:dyDescent="0.25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</row>
    <row r="2351" spans="3:173" x14ac:dyDescent="0.25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</row>
    <row r="2352" spans="3:173" x14ac:dyDescent="0.25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</row>
    <row r="2353" spans="3:173" x14ac:dyDescent="0.25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</row>
    <row r="2354" spans="3:173" x14ac:dyDescent="0.25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</row>
    <row r="2355" spans="3:173" x14ac:dyDescent="0.2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</row>
    <row r="2356" spans="3:173" x14ac:dyDescent="0.25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</row>
    <row r="2357" spans="3:173" x14ac:dyDescent="0.25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</row>
    <row r="2358" spans="3:173" x14ac:dyDescent="0.25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</row>
    <row r="2359" spans="3:173" x14ac:dyDescent="0.25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</row>
    <row r="2360" spans="3:173" x14ac:dyDescent="0.25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</row>
    <row r="2361" spans="3:173" x14ac:dyDescent="0.25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</row>
    <row r="2362" spans="3:173" x14ac:dyDescent="0.25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</row>
    <row r="2363" spans="3:173" x14ac:dyDescent="0.25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</row>
    <row r="2364" spans="3:173" x14ac:dyDescent="0.25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</row>
    <row r="2365" spans="3:173" x14ac:dyDescent="0.2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</row>
    <row r="2366" spans="3:173" x14ac:dyDescent="0.25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</row>
    <row r="2367" spans="3:173" x14ac:dyDescent="0.25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</row>
    <row r="2368" spans="3:173" x14ac:dyDescent="0.25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</row>
    <row r="2369" spans="3:173" x14ac:dyDescent="0.25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</row>
    <row r="2370" spans="3:173" x14ac:dyDescent="0.25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</row>
    <row r="2371" spans="3:173" x14ac:dyDescent="0.25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</row>
    <row r="2372" spans="3:173" x14ac:dyDescent="0.25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</row>
    <row r="2373" spans="3:173" x14ac:dyDescent="0.25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</row>
    <row r="2374" spans="3:173" x14ac:dyDescent="0.25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</row>
    <row r="2375" spans="3:173" x14ac:dyDescent="0.2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</row>
    <row r="2376" spans="3:173" x14ac:dyDescent="0.25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</row>
    <row r="2377" spans="3:173" x14ac:dyDescent="0.25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</row>
    <row r="2378" spans="3:173" x14ac:dyDescent="0.25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</row>
    <row r="2379" spans="3:173" x14ac:dyDescent="0.25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</row>
    <row r="2380" spans="3:173" x14ac:dyDescent="0.25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</row>
    <row r="2381" spans="3:173" x14ac:dyDescent="0.25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</row>
    <row r="2382" spans="3:173" x14ac:dyDescent="0.25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</row>
    <row r="2383" spans="3:173" x14ac:dyDescent="0.25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</row>
    <row r="2384" spans="3:173" x14ac:dyDescent="0.25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</row>
    <row r="2385" spans="3:173" x14ac:dyDescent="0.2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</row>
    <row r="2386" spans="3:173" x14ac:dyDescent="0.25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</row>
    <row r="2387" spans="3:173" x14ac:dyDescent="0.25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</row>
    <row r="2388" spans="3:173" x14ac:dyDescent="0.25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</row>
    <row r="2389" spans="3:173" x14ac:dyDescent="0.25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</row>
    <row r="2390" spans="3:173" x14ac:dyDescent="0.25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</row>
    <row r="2391" spans="3:173" x14ac:dyDescent="0.25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</row>
    <row r="2392" spans="3:173" x14ac:dyDescent="0.25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</row>
    <row r="2393" spans="3:173" x14ac:dyDescent="0.25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</row>
    <row r="2394" spans="3:173" x14ac:dyDescent="0.25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</row>
    <row r="2395" spans="3:173" x14ac:dyDescent="0.2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</row>
    <row r="2396" spans="3:173" x14ac:dyDescent="0.25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</row>
    <row r="2397" spans="3:173" x14ac:dyDescent="0.25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</row>
    <row r="2398" spans="3:173" x14ac:dyDescent="0.25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</row>
    <row r="2399" spans="3:173" x14ac:dyDescent="0.25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</row>
    <row r="2400" spans="3:173" x14ac:dyDescent="0.25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</row>
    <row r="2401" spans="3:173" x14ac:dyDescent="0.25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</row>
    <row r="2402" spans="3:173" x14ac:dyDescent="0.25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</row>
    <row r="2403" spans="3:173" x14ac:dyDescent="0.25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</row>
    <row r="2404" spans="3:173" x14ac:dyDescent="0.25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</row>
    <row r="2405" spans="3:173" x14ac:dyDescent="0.2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</row>
    <row r="2406" spans="3:173" x14ac:dyDescent="0.25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</row>
    <row r="2407" spans="3:173" x14ac:dyDescent="0.25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</row>
    <row r="2408" spans="3:173" x14ac:dyDescent="0.25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</row>
    <row r="2409" spans="3:173" x14ac:dyDescent="0.25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</row>
    <row r="2410" spans="3:173" x14ac:dyDescent="0.25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</row>
    <row r="2411" spans="3:173" x14ac:dyDescent="0.25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</row>
    <row r="2412" spans="3:173" x14ac:dyDescent="0.25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</row>
    <row r="2413" spans="3:173" x14ac:dyDescent="0.25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</row>
    <row r="2414" spans="3:173" x14ac:dyDescent="0.25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</row>
    <row r="2415" spans="3:173" x14ac:dyDescent="0.2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</row>
    <row r="2416" spans="3:173" x14ac:dyDescent="0.25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</row>
    <row r="2417" spans="3:173" x14ac:dyDescent="0.25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</row>
    <row r="2418" spans="3:173" x14ac:dyDescent="0.25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</row>
    <row r="2419" spans="3:173" x14ac:dyDescent="0.25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</row>
    <row r="2420" spans="3:173" x14ac:dyDescent="0.25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</row>
    <row r="2421" spans="3:173" x14ac:dyDescent="0.25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</row>
    <row r="2422" spans="3:173" x14ac:dyDescent="0.25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</row>
    <row r="2423" spans="3:173" x14ac:dyDescent="0.25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</row>
    <row r="2424" spans="3:173" x14ac:dyDescent="0.25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</row>
    <row r="2425" spans="3:173" x14ac:dyDescent="0.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</row>
    <row r="2426" spans="3:173" x14ac:dyDescent="0.25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</row>
    <row r="2427" spans="3:173" x14ac:dyDescent="0.25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</row>
    <row r="2428" spans="3:173" x14ac:dyDescent="0.25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</row>
    <row r="2429" spans="3:173" x14ac:dyDescent="0.25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</row>
    <row r="2430" spans="3:173" x14ac:dyDescent="0.25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</row>
    <row r="2431" spans="3:173" x14ac:dyDescent="0.25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</row>
    <row r="2432" spans="3:173" x14ac:dyDescent="0.25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</row>
    <row r="2433" spans="3:173" x14ac:dyDescent="0.25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</row>
    <row r="2434" spans="3:173" x14ac:dyDescent="0.25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</row>
    <row r="2435" spans="3:173" x14ac:dyDescent="0.2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</row>
    <row r="2436" spans="3:173" x14ac:dyDescent="0.25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</row>
    <row r="2437" spans="3:173" x14ac:dyDescent="0.25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</row>
    <row r="2438" spans="3:173" x14ac:dyDescent="0.25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</row>
    <row r="2439" spans="3:173" x14ac:dyDescent="0.25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</row>
    <row r="2440" spans="3:173" x14ac:dyDescent="0.25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</row>
    <row r="2441" spans="3:173" x14ac:dyDescent="0.25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</row>
    <row r="2442" spans="3:173" x14ac:dyDescent="0.25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</row>
    <row r="2443" spans="3:173" x14ac:dyDescent="0.25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</row>
    <row r="2444" spans="3:173" x14ac:dyDescent="0.25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</row>
    <row r="2445" spans="3:173" x14ac:dyDescent="0.2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</row>
    <row r="2446" spans="3:173" x14ac:dyDescent="0.25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</row>
    <row r="2447" spans="3:173" x14ac:dyDescent="0.25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</row>
    <row r="2448" spans="3:173" x14ac:dyDescent="0.25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</row>
    <row r="2449" spans="3:173" x14ac:dyDescent="0.25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</row>
    <row r="2450" spans="3:173" x14ac:dyDescent="0.25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</row>
    <row r="2451" spans="3:173" x14ac:dyDescent="0.25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</row>
    <row r="2452" spans="3:173" x14ac:dyDescent="0.25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</row>
    <row r="2453" spans="3:173" x14ac:dyDescent="0.25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</row>
    <row r="2454" spans="3:173" x14ac:dyDescent="0.25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</row>
    <row r="2455" spans="3:173" x14ac:dyDescent="0.2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</row>
    <row r="2456" spans="3:173" x14ac:dyDescent="0.25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</row>
    <row r="2457" spans="3:173" x14ac:dyDescent="0.25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</row>
    <row r="2458" spans="3:173" x14ac:dyDescent="0.25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</row>
    <row r="2459" spans="3:173" x14ac:dyDescent="0.25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</row>
    <row r="2460" spans="3:173" x14ac:dyDescent="0.25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</row>
    <row r="2461" spans="3:173" x14ac:dyDescent="0.25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</row>
    <row r="2462" spans="3:173" x14ac:dyDescent="0.25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</row>
    <row r="2463" spans="3:173" x14ac:dyDescent="0.25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</row>
    <row r="2464" spans="3:173" x14ac:dyDescent="0.25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</row>
    <row r="2465" spans="3:173" x14ac:dyDescent="0.2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</row>
    <row r="2466" spans="3:173" x14ac:dyDescent="0.25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</row>
    <row r="2467" spans="3:173" x14ac:dyDescent="0.25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</row>
    <row r="2468" spans="3:173" x14ac:dyDescent="0.25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</row>
    <row r="2469" spans="3:173" x14ac:dyDescent="0.25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</row>
    <row r="2470" spans="3:173" x14ac:dyDescent="0.25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</row>
    <row r="2471" spans="3:173" x14ac:dyDescent="0.25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</row>
    <row r="2472" spans="3:173" x14ac:dyDescent="0.25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</row>
    <row r="2473" spans="3:173" x14ac:dyDescent="0.25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</row>
    <row r="2474" spans="3:173" x14ac:dyDescent="0.25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</row>
    <row r="2475" spans="3:173" x14ac:dyDescent="0.2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</row>
    <row r="2476" spans="3:173" x14ac:dyDescent="0.25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</row>
    <row r="2477" spans="3:173" x14ac:dyDescent="0.25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</row>
    <row r="2478" spans="3:173" x14ac:dyDescent="0.25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</row>
    <row r="2479" spans="3:173" x14ac:dyDescent="0.25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</row>
    <row r="2480" spans="3:173" x14ac:dyDescent="0.25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</row>
    <row r="2481" spans="3:173" x14ac:dyDescent="0.25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</row>
    <row r="2482" spans="3:173" x14ac:dyDescent="0.25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</row>
    <row r="2483" spans="3:173" x14ac:dyDescent="0.25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</row>
    <row r="2484" spans="3:173" x14ac:dyDescent="0.25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</row>
    <row r="2485" spans="3:173" x14ac:dyDescent="0.2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</row>
    <row r="2486" spans="3:173" x14ac:dyDescent="0.25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</row>
    <row r="2487" spans="3:173" x14ac:dyDescent="0.25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</row>
    <row r="2488" spans="3:173" x14ac:dyDescent="0.25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</row>
    <row r="2489" spans="3:173" x14ac:dyDescent="0.25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</row>
    <row r="2490" spans="3:173" x14ac:dyDescent="0.25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</row>
    <row r="2491" spans="3:173" x14ac:dyDescent="0.25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</row>
    <row r="2492" spans="3:173" x14ac:dyDescent="0.25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</row>
    <row r="2493" spans="3:173" x14ac:dyDescent="0.25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</row>
    <row r="2494" spans="3:173" x14ac:dyDescent="0.25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</row>
    <row r="2495" spans="3:173" x14ac:dyDescent="0.2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</row>
    <row r="2496" spans="3:173" x14ac:dyDescent="0.25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</row>
    <row r="2497" spans="3:173" x14ac:dyDescent="0.25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</row>
    <row r="2498" spans="3:173" x14ac:dyDescent="0.25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</row>
    <row r="2499" spans="3:173" x14ac:dyDescent="0.25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</row>
    <row r="2500" spans="3:173" x14ac:dyDescent="0.25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</row>
    <row r="2501" spans="3:173" x14ac:dyDescent="0.25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</row>
    <row r="2502" spans="3:173" x14ac:dyDescent="0.25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</row>
    <row r="2503" spans="3:173" x14ac:dyDescent="0.25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</row>
    <row r="2504" spans="3:173" x14ac:dyDescent="0.25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5"/>
      <c r="FL2504" s="5"/>
      <c r="FM2504" s="5"/>
      <c r="FN2504" s="5"/>
      <c r="FO2504" s="5"/>
      <c r="FP2504" s="5"/>
      <c r="FQ2504" s="5"/>
    </row>
    <row r="2505" spans="3:173" x14ac:dyDescent="0.2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5"/>
      <c r="FL2505" s="5"/>
      <c r="FM2505" s="5"/>
      <c r="FN2505" s="5"/>
      <c r="FO2505" s="5"/>
      <c r="FP2505" s="5"/>
      <c r="FQ2505" s="5"/>
    </row>
    <row r="2506" spans="3:173" x14ac:dyDescent="0.25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 s="5"/>
      <c r="FL2506" s="5"/>
      <c r="FM2506" s="5"/>
      <c r="FN2506" s="5"/>
      <c r="FO2506" s="5"/>
      <c r="FP2506" s="5"/>
      <c r="FQ2506" s="5"/>
    </row>
    <row r="2507" spans="3:173" x14ac:dyDescent="0.25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5"/>
      <c r="FL2507" s="5"/>
      <c r="FM2507" s="5"/>
      <c r="FN2507" s="5"/>
      <c r="FO2507" s="5"/>
      <c r="FP2507" s="5"/>
      <c r="FQ2507" s="5"/>
    </row>
    <row r="2508" spans="3:173" x14ac:dyDescent="0.25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5"/>
      <c r="FL2508" s="5"/>
      <c r="FM2508" s="5"/>
      <c r="FN2508" s="5"/>
      <c r="FO2508" s="5"/>
      <c r="FP2508" s="5"/>
      <c r="FQ2508" s="5"/>
    </row>
    <row r="2509" spans="3:173" x14ac:dyDescent="0.25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5"/>
      <c r="FL2509" s="5"/>
      <c r="FM2509" s="5"/>
      <c r="FN2509" s="5"/>
      <c r="FO2509" s="5"/>
      <c r="FP2509" s="5"/>
      <c r="FQ2509" s="5"/>
    </row>
    <row r="2510" spans="3:173" x14ac:dyDescent="0.25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</row>
    <row r="2511" spans="3:173" x14ac:dyDescent="0.25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</row>
    <row r="2512" spans="3:173" x14ac:dyDescent="0.25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</row>
    <row r="2513" spans="3:173" x14ac:dyDescent="0.25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</row>
    <row r="2514" spans="3:173" x14ac:dyDescent="0.25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</row>
    <row r="2515" spans="3:173" x14ac:dyDescent="0.2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</row>
    <row r="2516" spans="3:173" x14ac:dyDescent="0.25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</row>
    <row r="2517" spans="3:173" x14ac:dyDescent="0.25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5"/>
      <c r="FL2517" s="5"/>
      <c r="FM2517" s="5"/>
      <c r="FN2517" s="5"/>
      <c r="FO2517" s="5"/>
      <c r="FP2517" s="5"/>
      <c r="FQ2517" s="5"/>
    </row>
    <row r="2518" spans="3:173" x14ac:dyDescent="0.25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5"/>
      <c r="FL2518" s="5"/>
      <c r="FM2518" s="5"/>
      <c r="FN2518" s="5"/>
      <c r="FO2518" s="5"/>
      <c r="FP2518" s="5"/>
      <c r="FQ2518" s="5"/>
    </row>
    <row r="2519" spans="3:173" x14ac:dyDescent="0.25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5"/>
      <c r="FL2519" s="5"/>
      <c r="FM2519" s="5"/>
      <c r="FN2519" s="5"/>
      <c r="FO2519" s="5"/>
      <c r="FP2519" s="5"/>
      <c r="FQ2519" s="5"/>
    </row>
    <row r="2520" spans="3:173" x14ac:dyDescent="0.25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 s="5"/>
      <c r="FL2520" s="5"/>
      <c r="FM2520" s="5"/>
      <c r="FN2520" s="5"/>
      <c r="FO2520" s="5"/>
      <c r="FP2520" s="5"/>
      <c r="FQ2520" s="5"/>
    </row>
    <row r="2521" spans="3:173" x14ac:dyDescent="0.25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5"/>
      <c r="FL2521" s="5"/>
      <c r="FM2521" s="5"/>
      <c r="FN2521" s="5"/>
      <c r="FO2521" s="5"/>
      <c r="FP2521" s="5"/>
      <c r="FQ2521" s="5"/>
    </row>
    <row r="2522" spans="3:173" x14ac:dyDescent="0.25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5"/>
      <c r="FL2522" s="5"/>
      <c r="FM2522" s="5"/>
      <c r="FN2522" s="5"/>
      <c r="FO2522" s="5"/>
      <c r="FP2522" s="5"/>
      <c r="FQ2522" s="5"/>
    </row>
    <row r="2523" spans="3:173" x14ac:dyDescent="0.25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5"/>
      <c r="FL2523" s="5"/>
      <c r="FM2523" s="5"/>
      <c r="FN2523" s="5"/>
      <c r="FO2523" s="5"/>
      <c r="FP2523" s="5"/>
      <c r="FQ2523" s="5"/>
    </row>
    <row r="2524" spans="3:173" x14ac:dyDescent="0.25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5"/>
      <c r="FL2524" s="5"/>
      <c r="FM2524" s="5"/>
      <c r="FN2524" s="5"/>
      <c r="FO2524" s="5"/>
      <c r="FP2524" s="5"/>
      <c r="FQ2524" s="5"/>
    </row>
    <row r="2525" spans="3:173" x14ac:dyDescent="0.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5"/>
      <c r="FL2525" s="5"/>
      <c r="FM2525" s="5"/>
      <c r="FN2525" s="5"/>
      <c r="FO2525" s="5"/>
      <c r="FP2525" s="5"/>
      <c r="FQ2525" s="5"/>
    </row>
    <row r="2526" spans="3:173" x14ac:dyDescent="0.25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5"/>
      <c r="FL2526" s="5"/>
      <c r="FM2526" s="5"/>
      <c r="FN2526" s="5"/>
      <c r="FO2526" s="5"/>
      <c r="FP2526" s="5"/>
      <c r="FQ2526" s="5"/>
    </row>
    <row r="2527" spans="3:173" x14ac:dyDescent="0.25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5"/>
      <c r="FL2527" s="5"/>
      <c r="FM2527" s="5"/>
      <c r="FN2527" s="5"/>
      <c r="FO2527" s="5"/>
      <c r="FP2527" s="5"/>
      <c r="FQ2527" s="5"/>
    </row>
    <row r="2528" spans="3:173" x14ac:dyDescent="0.25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5"/>
      <c r="FL2528" s="5"/>
      <c r="FM2528" s="5"/>
      <c r="FN2528" s="5"/>
      <c r="FO2528" s="5"/>
      <c r="FP2528" s="5"/>
      <c r="FQ2528" s="5"/>
    </row>
    <row r="2529" spans="3:173" x14ac:dyDescent="0.25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5"/>
      <c r="FL2529" s="5"/>
      <c r="FM2529" s="5"/>
      <c r="FN2529" s="5"/>
      <c r="FO2529" s="5"/>
      <c r="FP2529" s="5"/>
      <c r="FQ2529" s="5"/>
    </row>
    <row r="2530" spans="3:173" x14ac:dyDescent="0.25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 s="5"/>
      <c r="FL2530" s="5"/>
      <c r="FM2530" s="5"/>
      <c r="FN2530" s="5"/>
      <c r="FO2530" s="5"/>
      <c r="FP2530" s="5"/>
      <c r="FQ2530" s="5"/>
    </row>
    <row r="2531" spans="3:173" x14ac:dyDescent="0.25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5"/>
      <c r="FL2531" s="5"/>
      <c r="FM2531" s="5"/>
      <c r="FN2531" s="5"/>
      <c r="FO2531" s="5"/>
      <c r="FP2531" s="5"/>
      <c r="FQ2531" s="5"/>
    </row>
    <row r="2532" spans="3:173" x14ac:dyDescent="0.25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5"/>
      <c r="FL2532" s="5"/>
      <c r="FM2532" s="5"/>
      <c r="FN2532" s="5"/>
      <c r="FO2532" s="5"/>
      <c r="FP2532" s="5"/>
      <c r="FQ2532" s="5"/>
    </row>
    <row r="2533" spans="3:173" x14ac:dyDescent="0.25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5"/>
      <c r="FL2533" s="5"/>
      <c r="FM2533" s="5"/>
      <c r="FN2533" s="5"/>
      <c r="FO2533" s="5"/>
      <c r="FP2533" s="5"/>
      <c r="FQ2533" s="5"/>
    </row>
    <row r="2534" spans="3:173" x14ac:dyDescent="0.25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5"/>
      <c r="FL2534" s="5"/>
      <c r="FM2534" s="5"/>
      <c r="FN2534" s="5"/>
      <c r="FO2534" s="5"/>
      <c r="FP2534" s="5"/>
      <c r="FQ2534" s="5"/>
    </row>
    <row r="2535" spans="3:173" x14ac:dyDescent="0.2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5"/>
      <c r="FL2535" s="5"/>
      <c r="FM2535" s="5"/>
      <c r="FN2535" s="5"/>
      <c r="FO2535" s="5"/>
      <c r="FP2535" s="5"/>
      <c r="FQ2535" s="5"/>
    </row>
    <row r="2536" spans="3:173" x14ac:dyDescent="0.25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 s="5"/>
      <c r="FL2536" s="5"/>
      <c r="FM2536" s="5"/>
      <c r="FN2536" s="5"/>
      <c r="FO2536" s="5"/>
      <c r="FP2536" s="5"/>
      <c r="FQ2536" s="5"/>
    </row>
    <row r="2537" spans="3:173" x14ac:dyDescent="0.25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5"/>
      <c r="FL2537" s="5"/>
      <c r="FM2537" s="5"/>
      <c r="FN2537" s="5"/>
      <c r="FO2537" s="5"/>
      <c r="FP2537" s="5"/>
      <c r="FQ2537" s="5"/>
    </row>
    <row r="2538" spans="3:173" x14ac:dyDescent="0.25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5"/>
      <c r="FL2538" s="5"/>
      <c r="FM2538" s="5"/>
      <c r="FN2538" s="5"/>
      <c r="FO2538" s="5"/>
      <c r="FP2538" s="5"/>
      <c r="FQ2538" s="5"/>
    </row>
    <row r="2539" spans="3:173" x14ac:dyDescent="0.25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5"/>
      <c r="FL2539" s="5"/>
      <c r="FM2539" s="5"/>
      <c r="FN2539" s="5"/>
      <c r="FO2539" s="5"/>
      <c r="FP2539" s="5"/>
      <c r="FQ2539" s="5"/>
    </row>
    <row r="2540" spans="3:173" x14ac:dyDescent="0.25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5"/>
      <c r="FL2540" s="5"/>
      <c r="FM2540" s="5"/>
      <c r="FN2540" s="5"/>
      <c r="FO2540" s="5"/>
      <c r="FP2540" s="5"/>
      <c r="FQ2540" s="5"/>
    </row>
    <row r="2541" spans="3:173" x14ac:dyDescent="0.25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5"/>
      <c r="FL2541" s="5"/>
      <c r="FM2541" s="5"/>
      <c r="FN2541" s="5"/>
      <c r="FO2541" s="5"/>
      <c r="FP2541" s="5"/>
      <c r="FQ2541" s="5"/>
    </row>
    <row r="2542" spans="3:173" x14ac:dyDescent="0.25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5"/>
      <c r="FL2542" s="5"/>
      <c r="FM2542" s="5"/>
      <c r="FN2542" s="5"/>
      <c r="FO2542" s="5"/>
      <c r="FP2542" s="5"/>
      <c r="FQ2542" s="5"/>
    </row>
    <row r="2543" spans="3:173" x14ac:dyDescent="0.25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5"/>
      <c r="FL2543" s="5"/>
      <c r="FM2543" s="5"/>
      <c r="FN2543" s="5"/>
      <c r="FO2543" s="5"/>
      <c r="FP2543" s="5"/>
      <c r="FQ2543" s="5"/>
    </row>
    <row r="2544" spans="3:173" x14ac:dyDescent="0.25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5"/>
      <c r="FL2544" s="5"/>
      <c r="FM2544" s="5"/>
      <c r="FN2544" s="5"/>
      <c r="FO2544" s="5"/>
      <c r="FP2544" s="5"/>
      <c r="FQ2544" s="5"/>
    </row>
    <row r="2545" spans="3:173" x14ac:dyDescent="0.2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5"/>
      <c r="FL2545" s="5"/>
      <c r="FM2545" s="5"/>
      <c r="FN2545" s="5"/>
      <c r="FO2545" s="5"/>
      <c r="FP2545" s="5"/>
      <c r="FQ2545" s="5"/>
    </row>
    <row r="2546" spans="3:173" x14ac:dyDescent="0.25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5"/>
      <c r="FL2546" s="5"/>
      <c r="FM2546" s="5"/>
      <c r="FN2546" s="5"/>
      <c r="FO2546" s="5"/>
      <c r="FP2546" s="5"/>
      <c r="FQ2546" s="5"/>
    </row>
    <row r="2547" spans="3:173" x14ac:dyDescent="0.25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5"/>
      <c r="FL2547" s="5"/>
      <c r="FM2547" s="5"/>
      <c r="FN2547" s="5"/>
      <c r="FO2547" s="5"/>
      <c r="FP2547" s="5"/>
      <c r="FQ2547" s="5"/>
    </row>
    <row r="2548" spans="3:173" x14ac:dyDescent="0.25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 s="5"/>
      <c r="FL2548" s="5"/>
      <c r="FM2548" s="5"/>
      <c r="FN2548" s="5"/>
      <c r="FO2548" s="5"/>
      <c r="FP2548" s="5"/>
      <c r="FQ2548" s="5"/>
    </row>
    <row r="2549" spans="3:173" x14ac:dyDescent="0.25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5"/>
      <c r="FL2549" s="5"/>
      <c r="FM2549" s="5"/>
      <c r="FN2549" s="5"/>
      <c r="FO2549" s="5"/>
      <c r="FP2549" s="5"/>
      <c r="FQ2549" s="5"/>
    </row>
    <row r="2550" spans="3:173" x14ac:dyDescent="0.25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5"/>
      <c r="FL2550" s="5"/>
      <c r="FM2550" s="5"/>
      <c r="FN2550" s="5"/>
      <c r="FO2550" s="5"/>
      <c r="FP2550" s="5"/>
      <c r="FQ2550" s="5"/>
    </row>
    <row r="2551" spans="3:173" x14ac:dyDescent="0.25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5"/>
      <c r="FL2551" s="5"/>
      <c r="FM2551" s="5"/>
      <c r="FN2551" s="5"/>
      <c r="FO2551" s="5"/>
      <c r="FP2551" s="5"/>
      <c r="FQ2551" s="5"/>
    </row>
    <row r="2552" spans="3:173" x14ac:dyDescent="0.25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 s="5"/>
      <c r="FL2552" s="5"/>
      <c r="FM2552" s="5"/>
      <c r="FN2552" s="5"/>
      <c r="FO2552" s="5"/>
      <c r="FP2552" s="5"/>
      <c r="FQ2552" s="5"/>
    </row>
    <row r="2553" spans="3:173" x14ac:dyDescent="0.25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5"/>
      <c r="FL2553" s="5"/>
      <c r="FM2553" s="5"/>
      <c r="FN2553" s="5"/>
      <c r="FO2553" s="5"/>
      <c r="FP2553" s="5"/>
      <c r="FQ2553" s="5"/>
    </row>
    <row r="2554" spans="3:173" x14ac:dyDescent="0.25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5"/>
      <c r="FL2554" s="5"/>
      <c r="FM2554" s="5"/>
      <c r="FN2554" s="5"/>
      <c r="FO2554" s="5"/>
      <c r="FP2554" s="5"/>
      <c r="FQ2554" s="5"/>
    </row>
    <row r="2555" spans="3:173" x14ac:dyDescent="0.2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5"/>
      <c r="FL2555" s="5"/>
      <c r="FM2555" s="5"/>
      <c r="FN2555" s="5"/>
      <c r="FO2555" s="5"/>
      <c r="FP2555" s="5"/>
      <c r="FQ2555" s="5"/>
    </row>
    <row r="2556" spans="3:173" x14ac:dyDescent="0.25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5"/>
      <c r="FL2556" s="5"/>
      <c r="FM2556" s="5"/>
      <c r="FN2556" s="5"/>
      <c r="FO2556" s="5"/>
      <c r="FP2556" s="5"/>
      <c r="FQ2556" s="5"/>
    </row>
    <row r="2557" spans="3:173" x14ac:dyDescent="0.25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5"/>
      <c r="FL2557" s="5"/>
      <c r="FM2557" s="5"/>
      <c r="FN2557" s="5"/>
      <c r="FO2557" s="5"/>
      <c r="FP2557" s="5"/>
      <c r="FQ2557" s="5"/>
    </row>
    <row r="2558" spans="3:173" x14ac:dyDescent="0.25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5"/>
      <c r="FL2558" s="5"/>
      <c r="FM2558" s="5"/>
      <c r="FN2558" s="5"/>
      <c r="FO2558" s="5"/>
      <c r="FP2558" s="5"/>
      <c r="FQ2558" s="5"/>
    </row>
    <row r="2559" spans="3:173" x14ac:dyDescent="0.25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5"/>
      <c r="FL2559" s="5"/>
      <c r="FM2559" s="5"/>
      <c r="FN2559" s="5"/>
      <c r="FO2559" s="5"/>
      <c r="FP2559" s="5"/>
      <c r="FQ2559" s="5"/>
    </row>
    <row r="2560" spans="3:173" x14ac:dyDescent="0.25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5"/>
      <c r="FL2560" s="5"/>
      <c r="FM2560" s="5"/>
      <c r="FN2560" s="5"/>
      <c r="FO2560" s="5"/>
      <c r="FP2560" s="5"/>
      <c r="FQ2560" s="5"/>
    </row>
    <row r="2561" spans="3:173" x14ac:dyDescent="0.25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5"/>
      <c r="FL2561" s="5"/>
      <c r="FM2561" s="5"/>
      <c r="FN2561" s="5"/>
      <c r="FO2561" s="5"/>
      <c r="FP2561" s="5"/>
      <c r="FQ2561" s="5"/>
    </row>
    <row r="2562" spans="3:173" x14ac:dyDescent="0.25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5"/>
      <c r="FL2562" s="5"/>
      <c r="FM2562" s="5"/>
      <c r="FN2562" s="5"/>
      <c r="FO2562" s="5"/>
      <c r="FP2562" s="5"/>
      <c r="FQ2562" s="5"/>
    </row>
    <row r="2563" spans="3:173" x14ac:dyDescent="0.25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5"/>
      <c r="FL2563" s="5"/>
      <c r="FM2563" s="5"/>
      <c r="FN2563" s="5"/>
      <c r="FO2563" s="5"/>
      <c r="FP2563" s="5"/>
      <c r="FQ2563" s="5"/>
    </row>
    <row r="2564" spans="3:173" x14ac:dyDescent="0.25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5"/>
      <c r="FL2564" s="5"/>
      <c r="FM2564" s="5"/>
      <c r="FN2564" s="5"/>
      <c r="FO2564" s="5"/>
      <c r="FP2564" s="5"/>
      <c r="FQ2564" s="5"/>
    </row>
    <row r="2565" spans="3:173" x14ac:dyDescent="0.2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5"/>
      <c r="FL2565" s="5"/>
      <c r="FM2565" s="5"/>
      <c r="FN2565" s="5"/>
      <c r="FO2565" s="5"/>
      <c r="FP2565" s="5"/>
      <c r="FQ2565" s="5"/>
    </row>
    <row r="2566" spans="3:173" x14ac:dyDescent="0.25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5"/>
      <c r="FL2566" s="5"/>
      <c r="FM2566" s="5"/>
      <c r="FN2566" s="5"/>
      <c r="FO2566" s="5"/>
      <c r="FP2566" s="5"/>
      <c r="FQ2566" s="5"/>
    </row>
    <row r="2567" spans="3:173" x14ac:dyDescent="0.25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5"/>
      <c r="FL2567" s="5"/>
      <c r="FM2567" s="5"/>
      <c r="FN2567" s="5"/>
      <c r="FO2567" s="5"/>
      <c r="FP2567" s="5"/>
      <c r="FQ2567" s="5"/>
    </row>
    <row r="2568" spans="3:173" x14ac:dyDescent="0.25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5"/>
      <c r="FL2568" s="5"/>
      <c r="FM2568" s="5"/>
      <c r="FN2568" s="5"/>
      <c r="FO2568" s="5"/>
      <c r="FP2568" s="5"/>
      <c r="FQ2568" s="5"/>
    </row>
    <row r="2569" spans="3:173" x14ac:dyDescent="0.25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5"/>
      <c r="FL2569" s="5"/>
      <c r="FM2569" s="5"/>
      <c r="FN2569" s="5"/>
      <c r="FO2569" s="5"/>
      <c r="FP2569" s="5"/>
      <c r="FQ2569" s="5"/>
    </row>
    <row r="2570" spans="3:173" x14ac:dyDescent="0.25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 s="5"/>
      <c r="FL2570" s="5"/>
      <c r="FM2570" s="5"/>
      <c r="FN2570" s="5"/>
      <c r="FO2570" s="5"/>
      <c r="FP2570" s="5"/>
      <c r="FQ2570" s="5"/>
    </row>
    <row r="2571" spans="3:173" x14ac:dyDescent="0.25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5"/>
      <c r="FL2571" s="5"/>
      <c r="FM2571" s="5"/>
      <c r="FN2571" s="5"/>
      <c r="FO2571" s="5"/>
      <c r="FP2571" s="5"/>
      <c r="FQ2571" s="5"/>
    </row>
    <row r="2572" spans="3:173" x14ac:dyDescent="0.25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5"/>
      <c r="FL2572" s="5"/>
      <c r="FM2572" s="5"/>
      <c r="FN2572" s="5"/>
      <c r="FO2572" s="5"/>
      <c r="FP2572" s="5"/>
      <c r="FQ2572" s="5"/>
    </row>
    <row r="2573" spans="3:173" x14ac:dyDescent="0.25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5"/>
      <c r="FL2573" s="5"/>
      <c r="FM2573" s="5"/>
      <c r="FN2573" s="5"/>
      <c r="FO2573" s="5"/>
      <c r="FP2573" s="5"/>
      <c r="FQ2573" s="5"/>
    </row>
    <row r="2574" spans="3:173" x14ac:dyDescent="0.25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5"/>
      <c r="FL2574" s="5"/>
      <c r="FM2574" s="5"/>
      <c r="FN2574" s="5"/>
      <c r="FO2574" s="5"/>
      <c r="FP2574" s="5"/>
      <c r="FQ2574" s="5"/>
    </row>
    <row r="2575" spans="3:173" x14ac:dyDescent="0.2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5"/>
      <c r="FL2575" s="5"/>
      <c r="FM2575" s="5"/>
      <c r="FN2575" s="5"/>
      <c r="FO2575" s="5"/>
      <c r="FP2575" s="5"/>
      <c r="FQ2575" s="5"/>
    </row>
    <row r="2576" spans="3:173" x14ac:dyDescent="0.25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 s="5"/>
      <c r="FL2576" s="5"/>
      <c r="FM2576" s="5"/>
      <c r="FN2576" s="5"/>
      <c r="FO2576" s="5"/>
      <c r="FP2576" s="5"/>
      <c r="FQ2576" s="5"/>
    </row>
    <row r="2577" spans="3:173" x14ac:dyDescent="0.25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5"/>
      <c r="FL2577" s="5"/>
      <c r="FM2577" s="5"/>
      <c r="FN2577" s="5"/>
      <c r="FO2577" s="5"/>
      <c r="FP2577" s="5"/>
      <c r="FQ2577" s="5"/>
    </row>
    <row r="2578" spans="3:173" x14ac:dyDescent="0.25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5"/>
      <c r="FL2578" s="5"/>
      <c r="FM2578" s="5"/>
      <c r="FN2578" s="5"/>
      <c r="FO2578" s="5"/>
      <c r="FP2578" s="5"/>
      <c r="FQ2578" s="5"/>
    </row>
    <row r="2579" spans="3:173" x14ac:dyDescent="0.25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5"/>
      <c r="FL2579" s="5"/>
      <c r="FM2579" s="5"/>
      <c r="FN2579" s="5"/>
      <c r="FO2579" s="5"/>
      <c r="FP2579" s="5"/>
      <c r="FQ2579" s="5"/>
    </row>
    <row r="2580" spans="3:173" x14ac:dyDescent="0.25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 s="5"/>
      <c r="FL2580" s="5"/>
      <c r="FM2580" s="5"/>
      <c r="FN2580" s="5"/>
      <c r="FO2580" s="5"/>
      <c r="FP2580" s="5"/>
      <c r="FQ2580" s="5"/>
    </row>
    <row r="2581" spans="3:173" x14ac:dyDescent="0.25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5"/>
      <c r="FL2581" s="5"/>
      <c r="FM2581" s="5"/>
      <c r="FN2581" s="5"/>
      <c r="FO2581" s="5"/>
      <c r="FP2581" s="5"/>
      <c r="FQ2581" s="5"/>
    </row>
    <row r="2582" spans="3:173" x14ac:dyDescent="0.25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 s="5"/>
      <c r="FL2582" s="5"/>
      <c r="FM2582" s="5"/>
      <c r="FN2582" s="5"/>
      <c r="FO2582" s="5"/>
      <c r="FP2582" s="5"/>
      <c r="FQ2582" s="5"/>
    </row>
    <row r="2583" spans="3:173" x14ac:dyDescent="0.25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 s="5"/>
      <c r="FL2583" s="5"/>
      <c r="FM2583" s="5"/>
      <c r="FN2583" s="5"/>
      <c r="FO2583" s="5"/>
      <c r="FP2583" s="5"/>
      <c r="FQ2583" s="5"/>
    </row>
    <row r="2584" spans="3:173" x14ac:dyDescent="0.25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 s="5"/>
      <c r="FL2584" s="5"/>
      <c r="FM2584" s="5"/>
      <c r="FN2584" s="5"/>
      <c r="FO2584" s="5"/>
      <c r="FP2584" s="5"/>
      <c r="FQ2584" s="5"/>
    </row>
    <row r="2585" spans="3:173" x14ac:dyDescent="0.2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5"/>
      <c r="FL2585" s="5"/>
      <c r="FM2585" s="5"/>
      <c r="FN2585" s="5"/>
      <c r="FO2585" s="5"/>
      <c r="FP2585" s="5"/>
      <c r="FQ2585" s="5"/>
    </row>
    <row r="2586" spans="3:173" x14ac:dyDescent="0.25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5"/>
      <c r="FL2586" s="5"/>
      <c r="FM2586" s="5"/>
      <c r="FN2586" s="5"/>
      <c r="FO2586" s="5"/>
      <c r="FP2586" s="5"/>
      <c r="FQ2586" s="5"/>
    </row>
    <row r="2587" spans="3:173" x14ac:dyDescent="0.25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5"/>
      <c r="FL2587" s="5"/>
      <c r="FM2587" s="5"/>
      <c r="FN2587" s="5"/>
      <c r="FO2587" s="5"/>
      <c r="FP2587" s="5"/>
      <c r="FQ2587" s="5"/>
    </row>
    <row r="2588" spans="3:173" x14ac:dyDescent="0.25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5"/>
      <c r="FL2588" s="5"/>
      <c r="FM2588" s="5"/>
      <c r="FN2588" s="5"/>
      <c r="FO2588" s="5"/>
      <c r="FP2588" s="5"/>
      <c r="FQ2588" s="5"/>
    </row>
    <row r="2589" spans="3:173" x14ac:dyDescent="0.25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 s="5"/>
      <c r="FL2589" s="5"/>
      <c r="FM2589" s="5"/>
      <c r="FN2589" s="5"/>
      <c r="FO2589" s="5"/>
      <c r="FP2589" s="5"/>
      <c r="FQ2589" s="5"/>
    </row>
    <row r="2590" spans="3:173" x14ac:dyDescent="0.25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 s="5"/>
      <c r="FL2590" s="5"/>
      <c r="FM2590" s="5"/>
      <c r="FN2590" s="5"/>
      <c r="FO2590" s="5"/>
      <c r="FP2590" s="5"/>
      <c r="FQ2590" s="5"/>
    </row>
    <row r="2591" spans="3:173" x14ac:dyDescent="0.25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5"/>
      <c r="FL2591" s="5"/>
      <c r="FM2591" s="5"/>
      <c r="FN2591" s="5"/>
      <c r="FO2591" s="5"/>
      <c r="FP2591" s="5"/>
      <c r="FQ2591" s="5"/>
    </row>
    <row r="2592" spans="3:173" x14ac:dyDescent="0.25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5"/>
      <c r="FL2592" s="5"/>
      <c r="FM2592" s="5"/>
      <c r="FN2592" s="5"/>
      <c r="FO2592" s="5"/>
      <c r="FP2592" s="5"/>
      <c r="FQ2592" s="5"/>
    </row>
    <row r="2593" spans="3:173" x14ac:dyDescent="0.25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5"/>
      <c r="FL2593" s="5"/>
      <c r="FM2593" s="5"/>
      <c r="FN2593" s="5"/>
      <c r="FO2593" s="5"/>
      <c r="FP2593" s="5"/>
      <c r="FQ2593" s="5"/>
    </row>
    <row r="2594" spans="3:173" x14ac:dyDescent="0.25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5"/>
      <c r="FL2594" s="5"/>
      <c r="FM2594" s="5"/>
      <c r="FN2594" s="5"/>
      <c r="FO2594" s="5"/>
      <c r="FP2594" s="5"/>
      <c r="FQ2594" s="5"/>
    </row>
    <row r="2595" spans="3:173" x14ac:dyDescent="0.2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5"/>
      <c r="FL2595" s="5"/>
      <c r="FM2595" s="5"/>
      <c r="FN2595" s="5"/>
      <c r="FO2595" s="5"/>
      <c r="FP2595" s="5"/>
      <c r="FQ2595" s="5"/>
    </row>
    <row r="2596" spans="3:173" x14ac:dyDescent="0.25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5"/>
      <c r="FL2596" s="5"/>
      <c r="FM2596" s="5"/>
      <c r="FN2596" s="5"/>
      <c r="FO2596" s="5"/>
      <c r="FP2596" s="5"/>
      <c r="FQ2596" s="5"/>
    </row>
    <row r="2597" spans="3:173" x14ac:dyDescent="0.25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5"/>
      <c r="FL2597" s="5"/>
      <c r="FM2597" s="5"/>
      <c r="FN2597" s="5"/>
      <c r="FO2597" s="5"/>
      <c r="FP2597" s="5"/>
      <c r="FQ2597" s="5"/>
    </row>
    <row r="2598" spans="3:173" x14ac:dyDescent="0.25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5"/>
      <c r="FL2598" s="5"/>
      <c r="FM2598" s="5"/>
      <c r="FN2598" s="5"/>
      <c r="FO2598" s="5"/>
      <c r="FP2598" s="5"/>
      <c r="FQ2598" s="5"/>
    </row>
    <row r="2599" spans="3:173" x14ac:dyDescent="0.25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5"/>
      <c r="FL2599" s="5"/>
      <c r="FM2599" s="5"/>
      <c r="FN2599" s="5"/>
      <c r="FO2599" s="5"/>
      <c r="FP2599" s="5"/>
      <c r="FQ2599" s="5"/>
    </row>
    <row r="2600" spans="3:173" x14ac:dyDescent="0.25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 s="5"/>
      <c r="FL2600" s="5"/>
      <c r="FM2600" s="5"/>
      <c r="FN2600" s="5"/>
      <c r="FO2600" s="5"/>
      <c r="FP2600" s="5"/>
      <c r="FQ2600" s="5"/>
    </row>
    <row r="2601" spans="3:173" x14ac:dyDescent="0.25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5"/>
      <c r="FL2601" s="5"/>
      <c r="FM2601" s="5"/>
      <c r="FN2601" s="5"/>
      <c r="FO2601" s="5"/>
      <c r="FP2601" s="5"/>
      <c r="FQ2601" s="5"/>
    </row>
    <row r="2602" spans="3:173" x14ac:dyDescent="0.25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5"/>
      <c r="FL2602" s="5"/>
      <c r="FM2602" s="5"/>
      <c r="FN2602" s="5"/>
      <c r="FO2602" s="5"/>
      <c r="FP2602" s="5"/>
      <c r="FQ2602" s="5"/>
    </row>
    <row r="2603" spans="3:173" x14ac:dyDescent="0.25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5"/>
      <c r="FL2603" s="5"/>
      <c r="FM2603" s="5"/>
      <c r="FN2603" s="5"/>
      <c r="FO2603" s="5"/>
      <c r="FP2603" s="5"/>
      <c r="FQ2603" s="5"/>
    </row>
    <row r="2604" spans="3:173" x14ac:dyDescent="0.25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5"/>
      <c r="FL2604" s="5"/>
      <c r="FM2604" s="5"/>
      <c r="FN2604" s="5"/>
      <c r="FO2604" s="5"/>
      <c r="FP2604" s="5"/>
      <c r="FQ2604" s="5"/>
    </row>
    <row r="2605" spans="3:173" x14ac:dyDescent="0.2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5"/>
      <c r="FL2605" s="5"/>
      <c r="FM2605" s="5"/>
      <c r="FN2605" s="5"/>
      <c r="FO2605" s="5"/>
      <c r="FP2605" s="5"/>
      <c r="FQ2605" s="5"/>
    </row>
    <row r="2606" spans="3:173" x14ac:dyDescent="0.25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5"/>
      <c r="FL2606" s="5"/>
      <c r="FM2606" s="5"/>
      <c r="FN2606" s="5"/>
      <c r="FO2606" s="5"/>
      <c r="FP2606" s="5"/>
      <c r="FQ2606" s="5"/>
    </row>
    <row r="2607" spans="3:173" x14ac:dyDescent="0.25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5"/>
      <c r="FL2607" s="5"/>
      <c r="FM2607" s="5"/>
      <c r="FN2607" s="5"/>
      <c r="FO2607" s="5"/>
      <c r="FP2607" s="5"/>
      <c r="FQ2607" s="5"/>
    </row>
    <row r="2608" spans="3:173" x14ac:dyDescent="0.25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5"/>
      <c r="FL2608" s="5"/>
      <c r="FM2608" s="5"/>
      <c r="FN2608" s="5"/>
      <c r="FO2608" s="5"/>
      <c r="FP2608" s="5"/>
      <c r="FQ2608" s="5"/>
    </row>
    <row r="2609" spans="3:173" x14ac:dyDescent="0.25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5"/>
      <c r="FL2609" s="5"/>
      <c r="FM2609" s="5"/>
      <c r="FN2609" s="5"/>
      <c r="FO2609" s="5"/>
      <c r="FP2609" s="5"/>
      <c r="FQ2609" s="5"/>
    </row>
    <row r="2610" spans="3:173" x14ac:dyDescent="0.25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5"/>
      <c r="FL2610" s="5"/>
      <c r="FM2610" s="5"/>
      <c r="FN2610" s="5"/>
      <c r="FO2610" s="5"/>
      <c r="FP2610" s="5"/>
      <c r="FQ2610" s="5"/>
    </row>
    <row r="2611" spans="3:173" x14ac:dyDescent="0.25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5"/>
      <c r="FL2611" s="5"/>
      <c r="FM2611" s="5"/>
      <c r="FN2611" s="5"/>
      <c r="FO2611" s="5"/>
      <c r="FP2611" s="5"/>
      <c r="FQ2611" s="5"/>
    </row>
    <row r="2612" spans="3:173" x14ac:dyDescent="0.25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 s="5"/>
      <c r="FL2612" s="5"/>
      <c r="FM2612" s="5"/>
      <c r="FN2612" s="5"/>
      <c r="FO2612" s="5"/>
      <c r="FP2612" s="5"/>
      <c r="FQ2612" s="5"/>
    </row>
    <row r="2613" spans="3:173" x14ac:dyDescent="0.25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5"/>
      <c r="FL2613" s="5"/>
      <c r="FM2613" s="5"/>
      <c r="FN2613" s="5"/>
      <c r="FO2613" s="5"/>
      <c r="FP2613" s="5"/>
      <c r="FQ2613" s="5"/>
    </row>
    <row r="2614" spans="3:173" x14ac:dyDescent="0.25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5"/>
      <c r="FL2614" s="5"/>
      <c r="FM2614" s="5"/>
      <c r="FN2614" s="5"/>
      <c r="FO2614" s="5"/>
      <c r="FP2614" s="5"/>
      <c r="FQ2614" s="5"/>
    </row>
    <row r="2615" spans="3:173" x14ac:dyDescent="0.2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 s="5"/>
      <c r="FL2615" s="5"/>
      <c r="FM2615" s="5"/>
      <c r="FN2615" s="5"/>
      <c r="FO2615" s="5"/>
      <c r="FP2615" s="5"/>
      <c r="FQ2615" s="5"/>
    </row>
    <row r="2616" spans="3:173" x14ac:dyDescent="0.25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5"/>
      <c r="FL2616" s="5"/>
      <c r="FM2616" s="5"/>
      <c r="FN2616" s="5"/>
      <c r="FO2616" s="5"/>
      <c r="FP2616" s="5"/>
      <c r="FQ2616" s="5"/>
    </row>
    <row r="2617" spans="3:173" x14ac:dyDescent="0.25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5"/>
      <c r="FL2617" s="5"/>
      <c r="FM2617" s="5"/>
      <c r="FN2617" s="5"/>
      <c r="FO2617" s="5"/>
      <c r="FP2617" s="5"/>
      <c r="FQ2617" s="5"/>
    </row>
    <row r="2618" spans="3:173" x14ac:dyDescent="0.25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5"/>
      <c r="FL2618" s="5"/>
      <c r="FM2618" s="5"/>
      <c r="FN2618" s="5"/>
      <c r="FO2618" s="5"/>
      <c r="FP2618" s="5"/>
      <c r="FQ2618" s="5"/>
    </row>
    <row r="2619" spans="3:173" x14ac:dyDescent="0.25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 s="5"/>
      <c r="FL2619" s="5"/>
      <c r="FM2619" s="5"/>
      <c r="FN2619" s="5"/>
      <c r="FO2619" s="5"/>
      <c r="FP2619" s="5"/>
      <c r="FQ2619" s="5"/>
    </row>
    <row r="2620" spans="3:173" x14ac:dyDescent="0.25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5"/>
      <c r="FL2620" s="5"/>
      <c r="FM2620" s="5"/>
      <c r="FN2620" s="5"/>
      <c r="FO2620" s="5"/>
      <c r="FP2620" s="5"/>
      <c r="FQ2620" s="5"/>
    </row>
    <row r="2621" spans="3:173" x14ac:dyDescent="0.25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5"/>
      <c r="FL2621" s="5"/>
      <c r="FM2621" s="5"/>
      <c r="FN2621" s="5"/>
      <c r="FO2621" s="5"/>
      <c r="FP2621" s="5"/>
      <c r="FQ2621" s="5"/>
    </row>
    <row r="2622" spans="3:173" x14ac:dyDescent="0.25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5"/>
      <c r="FL2622" s="5"/>
      <c r="FM2622" s="5"/>
      <c r="FN2622" s="5"/>
      <c r="FO2622" s="5"/>
      <c r="FP2622" s="5"/>
      <c r="FQ2622" s="5"/>
    </row>
    <row r="2623" spans="3:173" x14ac:dyDescent="0.25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5"/>
      <c r="FL2623" s="5"/>
      <c r="FM2623" s="5"/>
      <c r="FN2623" s="5"/>
      <c r="FO2623" s="5"/>
      <c r="FP2623" s="5"/>
      <c r="FQ2623" s="5"/>
    </row>
    <row r="2624" spans="3:173" x14ac:dyDescent="0.25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5"/>
      <c r="FL2624" s="5"/>
      <c r="FM2624" s="5"/>
      <c r="FN2624" s="5"/>
      <c r="FO2624" s="5"/>
      <c r="FP2624" s="5"/>
      <c r="FQ2624" s="5"/>
    </row>
    <row r="2625" spans="3:173" x14ac:dyDescent="0.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5"/>
      <c r="FL2625" s="5"/>
      <c r="FM2625" s="5"/>
      <c r="FN2625" s="5"/>
      <c r="FO2625" s="5"/>
      <c r="FP2625" s="5"/>
      <c r="FQ2625" s="5"/>
    </row>
    <row r="2626" spans="3:173" x14ac:dyDescent="0.25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 s="5"/>
      <c r="FL2626" s="5"/>
      <c r="FM2626" s="5"/>
      <c r="FN2626" s="5"/>
      <c r="FO2626" s="5"/>
      <c r="FP2626" s="5"/>
      <c r="FQ2626" s="5"/>
    </row>
    <row r="2627" spans="3:173" x14ac:dyDescent="0.25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5"/>
      <c r="FL2627" s="5"/>
      <c r="FM2627" s="5"/>
      <c r="FN2627" s="5"/>
      <c r="FO2627" s="5"/>
      <c r="FP2627" s="5"/>
      <c r="FQ2627" s="5"/>
    </row>
    <row r="2628" spans="3:173" x14ac:dyDescent="0.25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  <c r="DL2628" s="5"/>
      <c r="DM2628" s="5"/>
      <c r="DN2628" s="5"/>
      <c r="DO2628" s="5"/>
      <c r="DP2628" s="5"/>
      <c r="DQ2628" s="5"/>
      <c r="DR2628" s="5"/>
      <c r="DS2628" s="5"/>
      <c r="DT2628" s="5"/>
      <c r="DU2628" s="5"/>
      <c r="DV2628" s="5"/>
      <c r="DW2628" s="5"/>
      <c r="DX2628" s="5"/>
      <c r="DY2628" s="5"/>
      <c r="DZ2628" s="5"/>
      <c r="EA2628" s="5"/>
      <c r="EB2628" s="5"/>
      <c r="EC2628" s="5"/>
      <c r="ED2628" s="5"/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5"/>
      <c r="EU2628" s="5"/>
      <c r="EV2628" s="5"/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5"/>
      <c r="FL2628" s="5"/>
      <c r="FM2628" s="5"/>
      <c r="FN2628" s="5"/>
      <c r="FO2628" s="5"/>
      <c r="FP2628" s="5"/>
      <c r="FQ2628" s="5"/>
    </row>
    <row r="2629" spans="3:173" x14ac:dyDescent="0.25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  <c r="DL2629" s="5"/>
      <c r="DM2629" s="5"/>
      <c r="DN2629" s="5"/>
      <c r="DO2629" s="5"/>
      <c r="DP2629" s="5"/>
      <c r="DQ2629" s="5"/>
      <c r="DR2629" s="5"/>
      <c r="DS2629" s="5"/>
      <c r="DT2629" s="5"/>
      <c r="DU2629" s="5"/>
      <c r="DV2629" s="5"/>
      <c r="DW2629" s="5"/>
      <c r="DX2629" s="5"/>
      <c r="DY2629" s="5"/>
      <c r="DZ2629" s="5"/>
      <c r="EA2629" s="5"/>
      <c r="EB2629" s="5"/>
      <c r="EC2629" s="5"/>
      <c r="ED2629" s="5"/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5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5"/>
      <c r="FL2629" s="5"/>
      <c r="FM2629" s="5"/>
      <c r="FN2629" s="5"/>
      <c r="FO2629" s="5"/>
      <c r="FP2629" s="5"/>
      <c r="FQ2629" s="5"/>
    </row>
    <row r="2630" spans="3:173" x14ac:dyDescent="0.25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  <c r="DL2630" s="5"/>
      <c r="DM2630" s="5"/>
      <c r="DN2630" s="5"/>
      <c r="DO2630" s="5"/>
      <c r="DP2630" s="5"/>
      <c r="DQ2630" s="5"/>
      <c r="DR2630" s="5"/>
      <c r="DS2630" s="5"/>
      <c r="DT2630" s="5"/>
      <c r="DU2630" s="5"/>
      <c r="DV2630" s="5"/>
      <c r="DW2630" s="5"/>
      <c r="DX2630" s="5"/>
      <c r="DY2630" s="5"/>
      <c r="DZ2630" s="5"/>
      <c r="EA2630" s="5"/>
      <c r="EB2630" s="5"/>
      <c r="EC2630" s="5"/>
      <c r="ED2630" s="5"/>
      <c r="EE2630" s="5"/>
      <c r="EF2630" s="5"/>
      <c r="EG2630" s="5"/>
      <c r="EH2630" s="5"/>
      <c r="EI2630" s="5"/>
      <c r="EJ2630" s="5"/>
      <c r="EK2630" s="5"/>
      <c r="EL2630" s="5"/>
      <c r="EM2630" s="5"/>
      <c r="EN2630" s="5"/>
      <c r="EO2630" s="5"/>
      <c r="EP2630" s="5"/>
      <c r="EQ2630" s="5"/>
      <c r="ER2630" s="5"/>
      <c r="ES2630" s="5"/>
      <c r="ET2630" s="5"/>
      <c r="EU2630" s="5"/>
      <c r="EV2630" s="5"/>
      <c r="EW2630" s="5"/>
      <c r="EX2630" s="5"/>
      <c r="EY2630" s="5"/>
      <c r="EZ2630" s="5"/>
      <c r="FA2630" s="5"/>
      <c r="FB2630" s="5"/>
      <c r="FC2630" s="5"/>
      <c r="FD2630" s="5"/>
      <c r="FE2630" s="5"/>
      <c r="FF2630" s="5"/>
      <c r="FG2630" s="5"/>
      <c r="FH2630" s="5"/>
      <c r="FI2630" s="5"/>
      <c r="FJ2630" s="5"/>
      <c r="FK2630" s="5"/>
      <c r="FL2630" s="5"/>
      <c r="FM2630" s="5"/>
      <c r="FN2630" s="5"/>
      <c r="FO2630" s="5"/>
      <c r="FP2630" s="5"/>
      <c r="FQ2630" s="5"/>
    </row>
    <row r="2631" spans="3:173" x14ac:dyDescent="0.25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  <c r="DL2631" s="5"/>
      <c r="DM2631" s="5"/>
      <c r="DN2631" s="5"/>
      <c r="DO2631" s="5"/>
      <c r="DP2631" s="5"/>
      <c r="DQ2631" s="5"/>
      <c r="DR2631" s="5"/>
      <c r="DS2631" s="5"/>
      <c r="DT2631" s="5"/>
      <c r="DU2631" s="5"/>
      <c r="DV2631" s="5"/>
      <c r="DW2631" s="5"/>
      <c r="DX2631" s="5"/>
      <c r="DY2631" s="5"/>
      <c r="DZ2631" s="5"/>
      <c r="EA2631" s="5"/>
      <c r="EB2631" s="5"/>
      <c r="EC2631" s="5"/>
      <c r="ED2631" s="5"/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5"/>
      <c r="EU2631" s="5"/>
      <c r="EV2631" s="5"/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5"/>
      <c r="FL2631" s="5"/>
      <c r="FM2631" s="5"/>
      <c r="FN2631" s="5"/>
      <c r="FO2631" s="5"/>
      <c r="FP2631" s="5"/>
      <c r="FQ2631" s="5"/>
    </row>
    <row r="2632" spans="3:173" x14ac:dyDescent="0.25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5"/>
      <c r="DH2632" s="5"/>
      <c r="DI2632" s="5"/>
      <c r="DJ2632" s="5"/>
      <c r="DK2632" s="5"/>
      <c r="DL2632" s="5"/>
      <c r="DM2632" s="5"/>
      <c r="DN2632" s="5"/>
      <c r="DO2632" s="5"/>
      <c r="DP2632" s="5"/>
      <c r="DQ2632" s="5"/>
      <c r="DR2632" s="5"/>
      <c r="DS2632" s="5"/>
      <c r="DT2632" s="5"/>
      <c r="DU2632" s="5"/>
      <c r="DV2632" s="5"/>
      <c r="DW2632" s="5"/>
      <c r="DX2632" s="5"/>
      <c r="DY2632" s="5"/>
      <c r="DZ2632" s="5"/>
      <c r="EA2632" s="5"/>
      <c r="EB2632" s="5"/>
      <c r="EC2632" s="5"/>
      <c r="ED2632" s="5"/>
      <c r="EE2632" s="5"/>
      <c r="EF2632" s="5"/>
      <c r="EG2632" s="5"/>
      <c r="EH2632" s="5"/>
      <c r="EI2632" s="5"/>
      <c r="EJ2632" s="5"/>
      <c r="EK2632" s="5"/>
      <c r="EL2632" s="5"/>
      <c r="EM2632" s="5"/>
      <c r="EN2632" s="5"/>
      <c r="EO2632" s="5"/>
      <c r="EP2632" s="5"/>
      <c r="EQ2632" s="5"/>
      <c r="ER2632" s="5"/>
      <c r="ES2632" s="5"/>
      <c r="ET2632" s="5"/>
      <c r="EU2632" s="5"/>
      <c r="EV2632" s="5"/>
      <c r="EW2632" s="5"/>
      <c r="EX2632" s="5"/>
      <c r="EY2632" s="5"/>
      <c r="EZ2632" s="5"/>
      <c r="FA2632" s="5"/>
      <c r="FB2632" s="5"/>
      <c r="FC2632" s="5"/>
      <c r="FD2632" s="5"/>
      <c r="FE2632" s="5"/>
      <c r="FF2632" s="5"/>
      <c r="FG2632" s="5"/>
      <c r="FH2632" s="5"/>
      <c r="FI2632" s="5"/>
      <c r="FJ2632" s="5"/>
      <c r="FK2632" s="5"/>
      <c r="FL2632" s="5"/>
      <c r="FM2632" s="5"/>
      <c r="FN2632" s="5"/>
      <c r="FO2632" s="5"/>
      <c r="FP2632" s="5"/>
      <c r="FQ2632" s="5"/>
    </row>
    <row r="2633" spans="3:173" x14ac:dyDescent="0.25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5"/>
      <c r="DH2633" s="5"/>
      <c r="DI2633" s="5"/>
      <c r="DJ2633" s="5"/>
      <c r="DK2633" s="5"/>
      <c r="DL2633" s="5"/>
      <c r="DM2633" s="5"/>
      <c r="DN2633" s="5"/>
      <c r="DO2633" s="5"/>
      <c r="DP2633" s="5"/>
      <c r="DQ2633" s="5"/>
      <c r="DR2633" s="5"/>
      <c r="DS2633" s="5"/>
      <c r="DT2633" s="5"/>
      <c r="DU2633" s="5"/>
      <c r="DV2633" s="5"/>
      <c r="DW2633" s="5"/>
      <c r="DX2633" s="5"/>
      <c r="DY2633" s="5"/>
      <c r="DZ2633" s="5"/>
      <c r="EA2633" s="5"/>
      <c r="EB2633" s="5"/>
      <c r="EC2633" s="5"/>
      <c r="ED2633" s="5"/>
      <c r="EE2633" s="5"/>
      <c r="EF2633" s="5"/>
      <c r="EG2633" s="5"/>
      <c r="EH2633" s="5"/>
      <c r="EI2633" s="5"/>
      <c r="EJ2633" s="5"/>
      <c r="EK2633" s="5"/>
      <c r="EL2633" s="5"/>
      <c r="EM2633" s="5"/>
      <c r="EN2633" s="5"/>
      <c r="EO2633" s="5"/>
      <c r="EP2633" s="5"/>
      <c r="EQ2633" s="5"/>
      <c r="ER2633" s="5"/>
      <c r="ES2633" s="5"/>
      <c r="ET2633" s="5"/>
      <c r="EU2633" s="5"/>
      <c r="EV2633" s="5"/>
      <c r="EW2633" s="5"/>
      <c r="EX2633" s="5"/>
      <c r="EY2633" s="5"/>
      <c r="EZ2633" s="5"/>
      <c r="FA2633" s="5"/>
      <c r="FB2633" s="5"/>
      <c r="FC2633" s="5"/>
      <c r="FD2633" s="5"/>
      <c r="FE2633" s="5"/>
      <c r="FF2633" s="5"/>
      <c r="FG2633" s="5"/>
      <c r="FH2633" s="5"/>
      <c r="FI2633" s="5"/>
      <c r="FJ2633" s="5"/>
      <c r="FK2633" s="5"/>
      <c r="FL2633" s="5"/>
      <c r="FM2633" s="5"/>
      <c r="FN2633" s="5"/>
      <c r="FO2633" s="5"/>
      <c r="FP2633" s="5"/>
      <c r="FQ2633" s="5"/>
    </row>
    <row r="2634" spans="3:173" x14ac:dyDescent="0.25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5"/>
      <c r="DH2634" s="5"/>
      <c r="DI2634" s="5"/>
      <c r="DJ2634" s="5"/>
      <c r="DK2634" s="5"/>
      <c r="DL2634" s="5"/>
      <c r="DM2634" s="5"/>
      <c r="DN2634" s="5"/>
      <c r="DO2634" s="5"/>
      <c r="DP2634" s="5"/>
      <c r="DQ2634" s="5"/>
      <c r="DR2634" s="5"/>
      <c r="DS2634" s="5"/>
      <c r="DT2634" s="5"/>
      <c r="DU2634" s="5"/>
      <c r="DV2634" s="5"/>
      <c r="DW2634" s="5"/>
      <c r="DX2634" s="5"/>
      <c r="DY2634" s="5"/>
      <c r="DZ2634" s="5"/>
      <c r="EA2634" s="5"/>
      <c r="EB2634" s="5"/>
      <c r="EC2634" s="5"/>
      <c r="ED2634" s="5"/>
      <c r="EE2634" s="5"/>
      <c r="EF2634" s="5"/>
      <c r="EG2634" s="5"/>
      <c r="EH2634" s="5"/>
      <c r="EI2634" s="5"/>
      <c r="EJ2634" s="5"/>
      <c r="EK2634" s="5"/>
      <c r="EL2634" s="5"/>
      <c r="EM2634" s="5"/>
      <c r="EN2634" s="5"/>
      <c r="EO2634" s="5"/>
      <c r="EP2634" s="5"/>
      <c r="EQ2634" s="5"/>
      <c r="ER2634" s="5"/>
      <c r="ES2634" s="5"/>
      <c r="ET2634" s="5"/>
      <c r="EU2634" s="5"/>
      <c r="EV2634" s="5"/>
      <c r="EW2634" s="5"/>
      <c r="EX2634" s="5"/>
      <c r="EY2634" s="5"/>
      <c r="EZ2634" s="5"/>
      <c r="FA2634" s="5"/>
      <c r="FB2634" s="5"/>
      <c r="FC2634" s="5"/>
      <c r="FD2634" s="5"/>
      <c r="FE2634" s="5"/>
      <c r="FF2634" s="5"/>
      <c r="FG2634" s="5"/>
      <c r="FH2634" s="5"/>
      <c r="FI2634" s="5"/>
      <c r="FJ2634" s="5"/>
      <c r="FK2634" s="5"/>
      <c r="FL2634" s="5"/>
      <c r="FM2634" s="5"/>
      <c r="FN2634" s="5"/>
      <c r="FO2634" s="5"/>
      <c r="FP2634" s="5"/>
      <c r="FQ2634" s="5"/>
    </row>
    <row r="2635" spans="3:173" x14ac:dyDescent="0.2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5"/>
      <c r="DH2635" s="5"/>
      <c r="DI2635" s="5"/>
      <c r="DJ2635" s="5"/>
      <c r="DK2635" s="5"/>
      <c r="DL2635" s="5"/>
      <c r="DM2635" s="5"/>
      <c r="DN2635" s="5"/>
      <c r="DO2635" s="5"/>
      <c r="DP2635" s="5"/>
      <c r="DQ2635" s="5"/>
      <c r="DR2635" s="5"/>
      <c r="DS2635" s="5"/>
      <c r="DT2635" s="5"/>
      <c r="DU2635" s="5"/>
      <c r="DV2635" s="5"/>
      <c r="DW2635" s="5"/>
      <c r="DX2635" s="5"/>
      <c r="DY2635" s="5"/>
      <c r="DZ2635" s="5"/>
      <c r="EA2635" s="5"/>
      <c r="EB2635" s="5"/>
      <c r="EC2635" s="5"/>
      <c r="ED2635" s="5"/>
      <c r="EE2635" s="5"/>
      <c r="EF2635" s="5"/>
      <c r="EG2635" s="5"/>
      <c r="EH2635" s="5"/>
      <c r="EI2635" s="5"/>
      <c r="EJ2635" s="5"/>
      <c r="EK2635" s="5"/>
      <c r="EL2635" s="5"/>
      <c r="EM2635" s="5"/>
      <c r="EN2635" s="5"/>
      <c r="EO2635" s="5"/>
      <c r="EP2635" s="5"/>
      <c r="EQ2635" s="5"/>
      <c r="ER2635" s="5"/>
      <c r="ES2635" s="5"/>
      <c r="ET2635" s="5"/>
      <c r="EU2635" s="5"/>
      <c r="EV2635" s="5"/>
      <c r="EW2635" s="5"/>
      <c r="EX2635" s="5"/>
      <c r="EY2635" s="5"/>
      <c r="EZ2635" s="5"/>
      <c r="FA2635" s="5"/>
      <c r="FB2635" s="5"/>
      <c r="FC2635" s="5"/>
      <c r="FD2635" s="5"/>
      <c r="FE2635" s="5"/>
      <c r="FF2635" s="5"/>
      <c r="FG2635" s="5"/>
      <c r="FH2635" s="5"/>
      <c r="FI2635" s="5"/>
      <c r="FJ2635" s="5"/>
      <c r="FK2635" s="5"/>
      <c r="FL2635" s="5"/>
      <c r="FM2635" s="5"/>
      <c r="FN2635" s="5"/>
      <c r="FO2635" s="5"/>
      <c r="FP2635" s="5"/>
      <c r="FQ2635" s="5"/>
    </row>
    <row r="2636" spans="3:173" x14ac:dyDescent="0.25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5"/>
      <c r="DH2636" s="5"/>
      <c r="DI2636" s="5"/>
      <c r="DJ2636" s="5"/>
      <c r="DK2636" s="5"/>
      <c r="DL2636" s="5"/>
      <c r="DM2636" s="5"/>
      <c r="DN2636" s="5"/>
      <c r="DO2636" s="5"/>
      <c r="DP2636" s="5"/>
      <c r="DQ2636" s="5"/>
      <c r="DR2636" s="5"/>
      <c r="DS2636" s="5"/>
      <c r="DT2636" s="5"/>
      <c r="DU2636" s="5"/>
      <c r="DV2636" s="5"/>
      <c r="DW2636" s="5"/>
      <c r="DX2636" s="5"/>
      <c r="DY2636" s="5"/>
      <c r="DZ2636" s="5"/>
      <c r="EA2636" s="5"/>
      <c r="EB2636" s="5"/>
      <c r="EC2636" s="5"/>
      <c r="ED2636" s="5"/>
      <c r="EE2636" s="5"/>
      <c r="EF2636" s="5"/>
      <c r="EG2636" s="5"/>
      <c r="EH2636" s="5"/>
      <c r="EI2636" s="5"/>
      <c r="EJ2636" s="5"/>
      <c r="EK2636" s="5"/>
      <c r="EL2636" s="5"/>
      <c r="EM2636" s="5"/>
      <c r="EN2636" s="5"/>
      <c r="EO2636" s="5"/>
      <c r="EP2636" s="5"/>
      <c r="EQ2636" s="5"/>
      <c r="ER2636" s="5"/>
      <c r="ES2636" s="5"/>
      <c r="ET2636" s="5"/>
      <c r="EU2636" s="5"/>
      <c r="EV2636" s="5"/>
      <c r="EW2636" s="5"/>
      <c r="EX2636" s="5"/>
      <c r="EY2636" s="5"/>
      <c r="EZ2636" s="5"/>
      <c r="FA2636" s="5"/>
      <c r="FB2636" s="5"/>
      <c r="FC2636" s="5"/>
      <c r="FD2636" s="5"/>
      <c r="FE2636" s="5"/>
      <c r="FF2636" s="5"/>
      <c r="FG2636" s="5"/>
      <c r="FH2636" s="5"/>
      <c r="FI2636" s="5"/>
      <c r="FJ2636" s="5"/>
      <c r="FK2636" s="5"/>
      <c r="FL2636" s="5"/>
      <c r="FM2636" s="5"/>
      <c r="FN2636" s="5"/>
      <c r="FO2636" s="5"/>
      <c r="FP2636" s="5"/>
      <c r="FQ2636" s="5"/>
    </row>
    <row r="2637" spans="3:173" x14ac:dyDescent="0.25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  <c r="DE2637" s="5"/>
      <c r="DF2637" s="5"/>
      <c r="DG2637" s="5"/>
      <c r="DH2637" s="5"/>
      <c r="DI2637" s="5"/>
      <c r="DJ2637" s="5"/>
      <c r="DK2637" s="5"/>
      <c r="DL2637" s="5"/>
      <c r="DM2637" s="5"/>
      <c r="DN2637" s="5"/>
      <c r="DO2637" s="5"/>
      <c r="DP2637" s="5"/>
      <c r="DQ2637" s="5"/>
      <c r="DR2637" s="5"/>
      <c r="DS2637" s="5"/>
      <c r="DT2637" s="5"/>
      <c r="DU2637" s="5"/>
      <c r="DV2637" s="5"/>
      <c r="DW2637" s="5"/>
      <c r="DX2637" s="5"/>
      <c r="DY2637" s="5"/>
      <c r="DZ2637" s="5"/>
      <c r="EA2637" s="5"/>
      <c r="EB2637" s="5"/>
      <c r="EC2637" s="5"/>
      <c r="ED2637" s="5"/>
      <c r="EE2637" s="5"/>
      <c r="EF2637" s="5"/>
      <c r="EG2637" s="5"/>
      <c r="EH2637" s="5"/>
      <c r="EI2637" s="5"/>
      <c r="EJ2637" s="5"/>
      <c r="EK2637" s="5"/>
      <c r="EL2637" s="5"/>
      <c r="EM2637" s="5"/>
      <c r="EN2637" s="5"/>
      <c r="EO2637" s="5"/>
      <c r="EP2637" s="5"/>
      <c r="EQ2637" s="5"/>
      <c r="ER2637" s="5"/>
      <c r="ES2637" s="5"/>
      <c r="ET2637" s="5"/>
      <c r="EU2637" s="5"/>
      <c r="EV2637" s="5"/>
      <c r="EW2637" s="5"/>
      <c r="EX2637" s="5"/>
      <c r="EY2637" s="5"/>
      <c r="EZ2637" s="5"/>
      <c r="FA2637" s="5"/>
      <c r="FB2637" s="5"/>
      <c r="FC2637" s="5"/>
      <c r="FD2637" s="5"/>
      <c r="FE2637" s="5"/>
      <c r="FF2637" s="5"/>
      <c r="FG2637" s="5"/>
      <c r="FH2637" s="5"/>
      <c r="FI2637" s="5"/>
      <c r="FJ2637" s="5"/>
      <c r="FK2637" s="5"/>
      <c r="FL2637" s="5"/>
      <c r="FM2637" s="5"/>
      <c r="FN2637" s="5"/>
      <c r="FO2637" s="5"/>
      <c r="FP2637" s="5"/>
      <c r="FQ2637" s="5"/>
    </row>
    <row r="2638" spans="3:173" x14ac:dyDescent="0.25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5"/>
      <c r="DH2638" s="5"/>
      <c r="DI2638" s="5"/>
      <c r="DJ2638" s="5"/>
      <c r="DK2638" s="5"/>
      <c r="DL2638" s="5"/>
      <c r="DM2638" s="5"/>
      <c r="DN2638" s="5"/>
      <c r="DO2638" s="5"/>
      <c r="DP2638" s="5"/>
      <c r="DQ2638" s="5"/>
      <c r="DR2638" s="5"/>
      <c r="DS2638" s="5"/>
      <c r="DT2638" s="5"/>
      <c r="DU2638" s="5"/>
      <c r="DV2638" s="5"/>
      <c r="DW2638" s="5"/>
      <c r="DX2638" s="5"/>
      <c r="DY2638" s="5"/>
      <c r="DZ2638" s="5"/>
      <c r="EA2638" s="5"/>
      <c r="EB2638" s="5"/>
      <c r="EC2638" s="5"/>
      <c r="ED2638" s="5"/>
      <c r="EE2638" s="5"/>
      <c r="EF2638" s="5"/>
      <c r="EG2638" s="5"/>
      <c r="EH2638" s="5"/>
      <c r="EI2638" s="5"/>
      <c r="EJ2638" s="5"/>
      <c r="EK2638" s="5"/>
      <c r="EL2638" s="5"/>
      <c r="EM2638" s="5"/>
      <c r="EN2638" s="5"/>
      <c r="EO2638" s="5"/>
      <c r="EP2638" s="5"/>
      <c r="EQ2638" s="5"/>
      <c r="ER2638" s="5"/>
      <c r="ES2638" s="5"/>
      <c r="ET2638" s="5"/>
      <c r="EU2638" s="5"/>
      <c r="EV2638" s="5"/>
      <c r="EW2638" s="5"/>
      <c r="EX2638" s="5"/>
      <c r="EY2638" s="5"/>
      <c r="EZ2638" s="5"/>
      <c r="FA2638" s="5"/>
      <c r="FB2638" s="5"/>
      <c r="FC2638" s="5"/>
      <c r="FD2638" s="5"/>
      <c r="FE2638" s="5"/>
      <c r="FF2638" s="5"/>
      <c r="FG2638" s="5"/>
      <c r="FH2638" s="5"/>
      <c r="FI2638" s="5"/>
      <c r="FJ2638" s="5"/>
      <c r="FK2638" s="5"/>
      <c r="FL2638" s="5"/>
      <c r="FM2638" s="5"/>
      <c r="FN2638" s="5"/>
      <c r="FO2638" s="5"/>
      <c r="FP2638" s="5"/>
      <c r="FQ2638" s="5"/>
    </row>
    <row r="2639" spans="3:173" x14ac:dyDescent="0.25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  <c r="DE2639" s="5"/>
      <c r="DF2639" s="5"/>
      <c r="DG2639" s="5"/>
      <c r="DH2639" s="5"/>
      <c r="DI2639" s="5"/>
      <c r="DJ2639" s="5"/>
      <c r="DK2639" s="5"/>
      <c r="DL2639" s="5"/>
      <c r="DM2639" s="5"/>
      <c r="DN2639" s="5"/>
      <c r="DO2639" s="5"/>
      <c r="DP2639" s="5"/>
      <c r="DQ2639" s="5"/>
      <c r="DR2639" s="5"/>
      <c r="DS2639" s="5"/>
      <c r="DT2639" s="5"/>
      <c r="DU2639" s="5"/>
      <c r="DV2639" s="5"/>
      <c r="DW2639" s="5"/>
      <c r="DX2639" s="5"/>
      <c r="DY2639" s="5"/>
      <c r="DZ2639" s="5"/>
      <c r="EA2639" s="5"/>
      <c r="EB2639" s="5"/>
      <c r="EC2639" s="5"/>
      <c r="ED2639" s="5"/>
      <c r="EE2639" s="5"/>
      <c r="EF2639" s="5"/>
      <c r="EG2639" s="5"/>
      <c r="EH2639" s="5"/>
      <c r="EI2639" s="5"/>
      <c r="EJ2639" s="5"/>
      <c r="EK2639" s="5"/>
      <c r="EL2639" s="5"/>
      <c r="EM2639" s="5"/>
      <c r="EN2639" s="5"/>
      <c r="EO2639" s="5"/>
      <c r="EP2639" s="5"/>
      <c r="EQ2639" s="5"/>
      <c r="ER2639" s="5"/>
      <c r="ES2639" s="5"/>
      <c r="ET2639" s="5"/>
      <c r="EU2639" s="5"/>
      <c r="EV2639" s="5"/>
      <c r="EW2639" s="5"/>
      <c r="EX2639" s="5"/>
      <c r="EY2639" s="5"/>
      <c r="EZ2639" s="5"/>
      <c r="FA2639" s="5"/>
      <c r="FB2639" s="5"/>
      <c r="FC2639" s="5"/>
      <c r="FD2639" s="5"/>
      <c r="FE2639" s="5"/>
      <c r="FF2639" s="5"/>
      <c r="FG2639" s="5"/>
      <c r="FH2639" s="5"/>
      <c r="FI2639" s="5"/>
      <c r="FJ2639" s="5"/>
      <c r="FK2639" s="5"/>
      <c r="FL2639" s="5"/>
      <c r="FM2639" s="5"/>
      <c r="FN2639" s="5"/>
      <c r="FO2639" s="5"/>
      <c r="FP2639" s="5"/>
      <c r="FQ2639" s="5"/>
    </row>
    <row r="2640" spans="3:173" x14ac:dyDescent="0.25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  <c r="DE2640" s="5"/>
      <c r="DF2640" s="5"/>
      <c r="DG2640" s="5"/>
      <c r="DH2640" s="5"/>
      <c r="DI2640" s="5"/>
      <c r="DJ2640" s="5"/>
      <c r="DK2640" s="5"/>
      <c r="DL2640" s="5"/>
      <c r="DM2640" s="5"/>
      <c r="DN2640" s="5"/>
      <c r="DO2640" s="5"/>
      <c r="DP2640" s="5"/>
      <c r="DQ2640" s="5"/>
      <c r="DR2640" s="5"/>
      <c r="DS2640" s="5"/>
      <c r="DT2640" s="5"/>
      <c r="DU2640" s="5"/>
      <c r="DV2640" s="5"/>
      <c r="DW2640" s="5"/>
      <c r="DX2640" s="5"/>
      <c r="DY2640" s="5"/>
      <c r="DZ2640" s="5"/>
      <c r="EA2640" s="5"/>
      <c r="EB2640" s="5"/>
      <c r="EC2640" s="5"/>
      <c r="ED2640" s="5"/>
      <c r="EE2640" s="5"/>
      <c r="EF2640" s="5"/>
      <c r="EG2640" s="5"/>
      <c r="EH2640" s="5"/>
      <c r="EI2640" s="5"/>
      <c r="EJ2640" s="5"/>
      <c r="EK2640" s="5"/>
      <c r="EL2640" s="5"/>
      <c r="EM2640" s="5"/>
      <c r="EN2640" s="5"/>
      <c r="EO2640" s="5"/>
      <c r="EP2640" s="5"/>
      <c r="EQ2640" s="5"/>
      <c r="ER2640" s="5"/>
      <c r="ES2640" s="5"/>
      <c r="ET2640" s="5"/>
      <c r="EU2640" s="5"/>
      <c r="EV2640" s="5"/>
      <c r="EW2640" s="5"/>
      <c r="EX2640" s="5"/>
      <c r="EY2640" s="5"/>
      <c r="EZ2640" s="5"/>
      <c r="FA2640" s="5"/>
      <c r="FB2640" s="5"/>
      <c r="FC2640" s="5"/>
      <c r="FD2640" s="5"/>
      <c r="FE2640" s="5"/>
      <c r="FF2640" s="5"/>
      <c r="FG2640" s="5"/>
      <c r="FH2640" s="5"/>
      <c r="FI2640" s="5"/>
      <c r="FJ2640" s="5"/>
      <c r="FK2640" s="5"/>
      <c r="FL2640" s="5"/>
      <c r="FM2640" s="5"/>
      <c r="FN2640" s="5"/>
      <c r="FO2640" s="5"/>
      <c r="FP2640" s="5"/>
      <c r="FQ2640" s="5"/>
    </row>
    <row r="2641" spans="3:173" x14ac:dyDescent="0.25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  <c r="DE2641" s="5"/>
      <c r="DF2641" s="5"/>
      <c r="DG2641" s="5"/>
      <c r="DH2641" s="5"/>
      <c r="DI2641" s="5"/>
      <c r="DJ2641" s="5"/>
      <c r="DK2641" s="5"/>
      <c r="DL2641" s="5"/>
      <c r="DM2641" s="5"/>
      <c r="DN2641" s="5"/>
      <c r="DO2641" s="5"/>
      <c r="DP2641" s="5"/>
      <c r="DQ2641" s="5"/>
      <c r="DR2641" s="5"/>
      <c r="DS2641" s="5"/>
      <c r="DT2641" s="5"/>
      <c r="DU2641" s="5"/>
      <c r="DV2641" s="5"/>
      <c r="DW2641" s="5"/>
      <c r="DX2641" s="5"/>
      <c r="DY2641" s="5"/>
      <c r="DZ2641" s="5"/>
      <c r="EA2641" s="5"/>
      <c r="EB2641" s="5"/>
      <c r="EC2641" s="5"/>
      <c r="ED2641" s="5"/>
      <c r="EE2641" s="5"/>
      <c r="EF2641" s="5"/>
      <c r="EG2641" s="5"/>
      <c r="EH2641" s="5"/>
      <c r="EI2641" s="5"/>
      <c r="EJ2641" s="5"/>
      <c r="EK2641" s="5"/>
      <c r="EL2641" s="5"/>
      <c r="EM2641" s="5"/>
      <c r="EN2641" s="5"/>
      <c r="EO2641" s="5"/>
      <c r="EP2641" s="5"/>
      <c r="EQ2641" s="5"/>
      <c r="ER2641" s="5"/>
      <c r="ES2641" s="5"/>
      <c r="ET2641" s="5"/>
      <c r="EU2641" s="5"/>
      <c r="EV2641" s="5"/>
      <c r="EW2641" s="5"/>
      <c r="EX2641" s="5"/>
      <c r="EY2641" s="5"/>
      <c r="EZ2641" s="5"/>
      <c r="FA2641" s="5"/>
      <c r="FB2641" s="5"/>
      <c r="FC2641" s="5"/>
      <c r="FD2641" s="5"/>
      <c r="FE2641" s="5"/>
      <c r="FF2641" s="5"/>
      <c r="FG2641" s="5"/>
      <c r="FH2641" s="5"/>
      <c r="FI2641" s="5"/>
      <c r="FJ2641" s="5"/>
      <c r="FK2641" s="5"/>
      <c r="FL2641" s="5"/>
      <c r="FM2641" s="5"/>
      <c r="FN2641" s="5"/>
      <c r="FO2641" s="5"/>
      <c r="FP2641" s="5"/>
      <c r="FQ2641" s="5"/>
    </row>
    <row r="2642" spans="3:173" x14ac:dyDescent="0.25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5"/>
      <c r="DH2642" s="5"/>
      <c r="DI2642" s="5"/>
      <c r="DJ2642" s="5"/>
      <c r="DK2642" s="5"/>
      <c r="DL2642" s="5"/>
      <c r="DM2642" s="5"/>
      <c r="DN2642" s="5"/>
      <c r="DO2642" s="5"/>
      <c r="DP2642" s="5"/>
      <c r="DQ2642" s="5"/>
      <c r="DR2642" s="5"/>
      <c r="DS2642" s="5"/>
      <c r="DT2642" s="5"/>
      <c r="DU2642" s="5"/>
      <c r="DV2642" s="5"/>
      <c r="DW2642" s="5"/>
      <c r="DX2642" s="5"/>
      <c r="DY2642" s="5"/>
      <c r="DZ2642" s="5"/>
      <c r="EA2642" s="5"/>
      <c r="EB2642" s="5"/>
      <c r="EC2642" s="5"/>
      <c r="ED2642" s="5"/>
      <c r="EE2642" s="5"/>
      <c r="EF2642" s="5"/>
      <c r="EG2642" s="5"/>
      <c r="EH2642" s="5"/>
      <c r="EI2642" s="5"/>
      <c r="EJ2642" s="5"/>
      <c r="EK2642" s="5"/>
      <c r="EL2642" s="5"/>
      <c r="EM2642" s="5"/>
      <c r="EN2642" s="5"/>
      <c r="EO2642" s="5"/>
      <c r="EP2642" s="5"/>
      <c r="EQ2642" s="5"/>
      <c r="ER2642" s="5"/>
      <c r="ES2642" s="5"/>
      <c r="ET2642" s="5"/>
      <c r="EU2642" s="5"/>
      <c r="EV2642" s="5"/>
      <c r="EW2642" s="5"/>
      <c r="EX2642" s="5"/>
      <c r="EY2642" s="5"/>
      <c r="EZ2642" s="5"/>
      <c r="FA2642" s="5"/>
      <c r="FB2642" s="5"/>
      <c r="FC2642" s="5"/>
      <c r="FD2642" s="5"/>
      <c r="FE2642" s="5"/>
      <c r="FF2642" s="5"/>
      <c r="FG2642" s="5"/>
      <c r="FH2642" s="5"/>
      <c r="FI2642" s="5"/>
      <c r="FJ2642" s="5"/>
      <c r="FK2642" s="5"/>
      <c r="FL2642" s="5"/>
      <c r="FM2642" s="5"/>
      <c r="FN2642" s="5"/>
      <c r="FO2642" s="5"/>
      <c r="FP2642" s="5"/>
      <c r="FQ2642" s="5"/>
    </row>
    <row r="2643" spans="3:173" x14ac:dyDescent="0.25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  <c r="DE2643" s="5"/>
      <c r="DF2643" s="5"/>
      <c r="DG2643" s="5"/>
      <c r="DH2643" s="5"/>
      <c r="DI2643" s="5"/>
      <c r="DJ2643" s="5"/>
      <c r="DK2643" s="5"/>
      <c r="DL2643" s="5"/>
      <c r="DM2643" s="5"/>
      <c r="DN2643" s="5"/>
      <c r="DO2643" s="5"/>
      <c r="DP2643" s="5"/>
      <c r="DQ2643" s="5"/>
      <c r="DR2643" s="5"/>
      <c r="DS2643" s="5"/>
      <c r="DT2643" s="5"/>
      <c r="DU2643" s="5"/>
      <c r="DV2643" s="5"/>
      <c r="DW2643" s="5"/>
      <c r="DX2643" s="5"/>
      <c r="DY2643" s="5"/>
      <c r="DZ2643" s="5"/>
      <c r="EA2643" s="5"/>
      <c r="EB2643" s="5"/>
      <c r="EC2643" s="5"/>
      <c r="ED2643" s="5"/>
      <c r="EE2643" s="5"/>
      <c r="EF2643" s="5"/>
      <c r="EG2643" s="5"/>
      <c r="EH2643" s="5"/>
      <c r="EI2643" s="5"/>
      <c r="EJ2643" s="5"/>
      <c r="EK2643" s="5"/>
      <c r="EL2643" s="5"/>
      <c r="EM2643" s="5"/>
      <c r="EN2643" s="5"/>
      <c r="EO2643" s="5"/>
      <c r="EP2643" s="5"/>
      <c r="EQ2643" s="5"/>
      <c r="ER2643" s="5"/>
      <c r="ES2643" s="5"/>
      <c r="ET2643" s="5"/>
      <c r="EU2643" s="5"/>
      <c r="EV2643" s="5"/>
      <c r="EW2643" s="5"/>
      <c r="EX2643" s="5"/>
      <c r="EY2643" s="5"/>
      <c r="EZ2643" s="5"/>
      <c r="FA2643" s="5"/>
      <c r="FB2643" s="5"/>
      <c r="FC2643" s="5"/>
      <c r="FD2643" s="5"/>
      <c r="FE2643" s="5"/>
      <c r="FF2643" s="5"/>
      <c r="FG2643" s="5"/>
      <c r="FH2643" s="5"/>
      <c r="FI2643" s="5"/>
      <c r="FJ2643" s="5"/>
      <c r="FK2643" s="5"/>
      <c r="FL2643" s="5"/>
      <c r="FM2643" s="5"/>
      <c r="FN2643" s="5"/>
      <c r="FO2643" s="5"/>
      <c r="FP2643" s="5"/>
      <c r="FQ2643" s="5"/>
    </row>
    <row r="2644" spans="3:173" x14ac:dyDescent="0.25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5"/>
      <c r="DI2644" s="5"/>
      <c r="DJ2644" s="5"/>
      <c r="DK2644" s="5"/>
      <c r="DL2644" s="5"/>
      <c r="DM2644" s="5"/>
      <c r="DN2644" s="5"/>
      <c r="DO2644" s="5"/>
      <c r="DP2644" s="5"/>
      <c r="DQ2644" s="5"/>
      <c r="DR2644" s="5"/>
      <c r="DS2644" s="5"/>
      <c r="DT2644" s="5"/>
      <c r="DU2644" s="5"/>
      <c r="DV2644" s="5"/>
      <c r="DW2644" s="5"/>
      <c r="DX2644" s="5"/>
      <c r="DY2644" s="5"/>
      <c r="DZ2644" s="5"/>
      <c r="EA2644" s="5"/>
      <c r="EB2644" s="5"/>
      <c r="EC2644" s="5"/>
      <c r="ED2644" s="5"/>
      <c r="EE2644" s="5"/>
      <c r="EF2644" s="5"/>
      <c r="EG2644" s="5"/>
      <c r="EH2644" s="5"/>
      <c r="EI2644" s="5"/>
      <c r="EJ2644" s="5"/>
      <c r="EK2644" s="5"/>
      <c r="EL2644" s="5"/>
      <c r="EM2644" s="5"/>
      <c r="EN2644" s="5"/>
      <c r="EO2644" s="5"/>
      <c r="EP2644" s="5"/>
      <c r="EQ2644" s="5"/>
      <c r="ER2644" s="5"/>
      <c r="ES2644" s="5"/>
      <c r="ET2644" s="5"/>
      <c r="EU2644" s="5"/>
      <c r="EV2644" s="5"/>
      <c r="EW2644" s="5"/>
      <c r="EX2644" s="5"/>
      <c r="EY2644" s="5"/>
      <c r="EZ2644" s="5"/>
      <c r="FA2644" s="5"/>
      <c r="FB2644" s="5"/>
      <c r="FC2644" s="5"/>
      <c r="FD2644" s="5"/>
      <c r="FE2644" s="5"/>
      <c r="FF2644" s="5"/>
      <c r="FG2644" s="5"/>
      <c r="FH2644" s="5"/>
      <c r="FI2644" s="5"/>
      <c r="FJ2644" s="5"/>
      <c r="FK2644" s="5"/>
      <c r="FL2644" s="5"/>
      <c r="FM2644" s="5"/>
      <c r="FN2644" s="5"/>
      <c r="FO2644" s="5"/>
      <c r="FP2644" s="5"/>
      <c r="FQ2644" s="5"/>
    </row>
    <row r="2645" spans="3:173" x14ac:dyDescent="0.2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5"/>
      <c r="DH2645" s="5"/>
      <c r="DI2645" s="5"/>
      <c r="DJ2645" s="5"/>
      <c r="DK2645" s="5"/>
      <c r="DL2645" s="5"/>
      <c r="DM2645" s="5"/>
      <c r="DN2645" s="5"/>
      <c r="DO2645" s="5"/>
      <c r="DP2645" s="5"/>
      <c r="DQ2645" s="5"/>
      <c r="DR2645" s="5"/>
      <c r="DS2645" s="5"/>
      <c r="DT2645" s="5"/>
      <c r="DU2645" s="5"/>
      <c r="DV2645" s="5"/>
      <c r="DW2645" s="5"/>
      <c r="DX2645" s="5"/>
      <c r="DY2645" s="5"/>
      <c r="DZ2645" s="5"/>
      <c r="EA2645" s="5"/>
      <c r="EB2645" s="5"/>
      <c r="EC2645" s="5"/>
      <c r="ED2645" s="5"/>
      <c r="EE2645" s="5"/>
      <c r="EF2645" s="5"/>
      <c r="EG2645" s="5"/>
      <c r="EH2645" s="5"/>
      <c r="EI2645" s="5"/>
      <c r="EJ2645" s="5"/>
      <c r="EK2645" s="5"/>
      <c r="EL2645" s="5"/>
      <c r="EM2645" s="5"/>
      <c r="EN2645" s="5"/>
      <c r="EO2645" s="5"/>
      <c r="EP2645" s="5"/>
      <c r="EQ2645" s="5"/>
      <c r="ER2645" s="5"/>
      <c r="ES2645" s="5"/>
      <c r="ET2645" s="5"/>
      <c r="EU2645" s="5"/>
      <c r="EV2645" s="5"/>
      <c r="EW2645" s="5"/>
      <c r="EX2645" s="5"/>
      <c r="EY2645" s="5"/>
      <c r="EZ2645" s="5"/>
      <c r="FA2645" s="5"/>
      <c r="FB2645" s="5"/>
      <c r="FC2645" s="5"/>
      <c r="FD2645" s="5"/>
      <c r="FE2645" s="5"/>
      <c r="FF2645" s="5"/>
      <c r="FG2645" s="5"/>
      <c r="FH2645" s="5"/>
      <c r="FI2645" s="5"/>
      <c r="FJ2645" s="5"/>
      <c r="FK2645" s="5"/>
      <c r="FL2645" s="5"/>
      <c r="FM2645" s="5"/>
      <c r="FN2645" s="5"/>
      <c r="FO2645" s="5"/>
      <c r="FP2645" s="5"/>
      <c r="FQ2645" s="5"/>
    </row>
    <row r="2646" spans="3:173" x14ac:dyDescent="0.25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5"/>
      <c r="DH2646" s="5"/>
      <c r="DI2646" s="5"/>
      <c r="DJ2646" s="5"/>
      <c r="DK2646" s="5"/>
      <c r="DL2646" s="5"/>
      <c r="DM2646" s="5"/>
      <c r="DN2646" s="5"/>
      <c r="DO2646" s="5"/>
      <c r="DP2646" s="5"/>
      <c r="DQ2646" s="5"/>
      <c r="DR2646" s="5"/>
      <c r="DS2646" s="5"/>
      <c r="DT2646" s="5"/>
      <c r="DU2646" s="5"/>
      <c r="DV2646" s="5"/>
      <c r="DW2646" s="5"/>
      <c r="DX2646" s="5"/>
      <c r="DY2646" s="5"/>
      <c r="DZ2646" s="5"/>
      <c r="EA2646" s="5"/>
      <c r="EB2646" s="5"/>
      <c r="EC2646" s="5"/>
      <c r="ED2646" s="5"/>
      <c r="EE2646" s="5"/>
      <c r="EF2646" s="5"/>
      <c r="EG2646" s="5"/>
      <c r="EH2646" s="5"/>
      <c r="EI2646" s="5"/>
      <c r="EJ2646" s="5"/>
      <c r="EK2646" s="5"/>
      <c r="EL2646" s="5"/>
      <c r="EM2646" s="5"/>
      <c r="EN2646" s="5"/>
      <c r="EO2646" s="5"/>
      <c r="EP2646" s="5"/>
      <c r="EQ2646" s="5"/>
      <c r="ER2646" s="5"/>
      <c r="ES2646" s="5"/>
      <c r="ET2646" s="5"/>
      <c r="EU2646" s="5"/>
      <c r="EV2646" s="5"/>
      <c r="EW2646" s="5"/>
      <c r="EX2646" s="5"/>
      <c r="EY2646" s="5"/>
      <c r="EZ2646" s="5"/>
      <c r="FA2646" s="5"/>
      <c r="FB2646" s="5"/>
      <c r="FC2646" s="5"/>
      <c r="FD2646" s="5"/>
      <c r="FE2646" s="5"/>
      <c r="FF2646" s="5"/>
      <c r="FG2646" s="5"/>
      <c r="FH2646" s="5"/>
      <c r="FI2646" s="5"/>
      <c r="FJ2646" s="5"/>
      <c r="FK2646" s="5"/>
      <c r="FL2646" s="5"/>
      <c r="FM2646" s="5"/>
      <c r="FN2646" s="5"/>
      <c r="FO2646" s="5"/>
      <c r="FP2646" s="5"/>
      <c r="FQ2646" s="5"/>
    </row>
    <row r="2647" spans="3:173" x14ac:dyDescent="0.25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5"/>
      <c r="DH2647" s="5"/>
      <c r="DI2647" s="5"/>
      <c r="DJ2647" s="5"/>
      <c r="DK2647" s="5"/>
      <c r="DL2647" s="5"/>
      <c r="DM2647" s="5"/>
      <c r="DN2647" s="5"/>
      <c r="DO2647" s="5"/>
      <c r="DP2647" s="5"/>
      <c r="DQ2647" s="5"/>
      <c r="DR2647" s="5"/>
      <c r="DS2647" s="5"/>
      <c r="DT2647" s="5"/>
      <c r="DU2647" s="5"/>
      <c r="DV2647" s="5"/>
      <c r="DW2647" s="5"/>
      <c r="DX2647" s="5"/>
      <c r="DY2647" s="5"/>
      <c r="DZ2647" s="5"/>
      <c r="EA2647" s="5"/>
      <c r="EB2647" s="5"/>
      <c r="EC2647" s="5"/>
      <c r="ED2647" s="5"/>
      <c r="EE2647" s="5"/>
      <c r="EF2647" s="5"/>
      <c r="EG2647" s="5"/>
      <c r="EH2647" s="5"/>
      <c r="EI2647" s="5"/>
      <c r="EJ2647" s="5"/>
      <c r="EK2647" s="5"/>
      <c r="EL2647" s="5"/>
      <c r="EM2647" s="5"/>
      <c r="EN2647" s="5"/>
      <c r="EO2647" s="5"/>
      <c r="EP2647" s="5"/>
      <c r="EQ2647" s="5"/>
      <c r="ER2647" s="5"/>
      <c r="ES2647" s="5"/>
      <c r="ET2647" s="5"/>
      <c r="EU2647" s="5"/>
      <c r="EV2647" s="5"/>
      <c r="EW2647" s="5"/>
      <c r="EX2647" s="5"/>
      <c r="EY2647" s="5"/>
      <c r="EZ2647" s="5"/>
      <c r="FA2647" s="5"/>
      <c r="FB2647" s="5"/>
      <c r="FC2647" s="5"/>
      <c r="FD2647" s="5"/>
      <c r="FE2647" s="5"/>
      <c r="FF2647" s="5"/>
      <c r="FG2647" s="5"/>
      <c r="FH2647" s="5"/>
      <c r="FI2647" s="5"/>
      <c r="FJ2647" s="5"/>
      <c r="FK2647" s="5"/>
      <c r="FL2647" s="5"/>
      <c r="FM2647" s="5"/>
      <c r="FN2647" s="5"/>
      <c r="FO2647" s="5"/>
      <c r="FP2647" s="5"/>
      <c r="FQ2647" s="5"/>
    </row>
    <row r="2648" spans="3:173" x14ac:dyDescent="0.25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  <c r="DE2648" s="5"/>
      <c r="DF2648" s="5"/>
      <c r="DG2648" s="5"/>
      <c r="DH2648" s="5"/>
      <c r="DI2648" s="5"/>
      <c r="DJ2648" s="5"/>
      <c r="DK2648" s="5"/>
      <c r="DL2648" s="5"/>
      <c r="DM2648" s="5"/>
      <c r="DN2648" s="5"/>
      <c r="DO2648" s="5"/>
      <c r="DP2648" s="5"/>
      <c r="DQ2648" s="5"/>
      <c r="DR2648" s="5"/>
      <c r="DS2648" s="5"/>
      <c r="DT2648" s="5"/>
      <c r="DU2648" s="5"/>
      <c r="DV2648" s="5"/>
      <c r="DW2648" s="5"/>
      <c r="DX2648" s="5"/>
      <c r="DY2648" s="5"/>
      <c r="DZ2648" s="5"/>
      <c r="EA2648" s="5"/>
      <c r="EB2648" s="5"/>
      <c r="EC2648" s="5"/>
      <c r="ED2648" s="5"/>
      <c r="EE2648" s="5"/>
      <c r="EF2648" s="5"/>
      <c r="EG2648" s="5"/>
      <c r="EH2648" s="5"/>
      <c r="EI2648" s="5"/>
      <c r="EJ2648" s="5"/>
      <c r="EK2648" s="5"/>
      <c r="EL2648" s="5"/>
      <c r="EM2648" s="5"/>
      <c r="EN2648" s="5"/>
      <c r="EO2648" s="5"/>
      <c r="EP2648" s="5"/>
      <c r="EQ2648" s="5"/>
      <c r="ER2648" s="5"/>
      <c r="ES2648" s="5"/>
      <c r="ET2648" s="5"/>
      <c r="EU2648" s="5"/>
      <c r="EV2648" s="5"/>
      <c r="EW2648" s="5"/>
      <c r="EX2648" s="5"/>
      <c r="EY2648" s="5"/>
      <c r="EZ2648" s="5"/>
      <c r="FA2648" s="5"/>
      <c r="FB2648" s="5"/>
      <c r="FC2648" s="5"/>
      <c r="FD2648" s="5"/>
      <c r="FE2648" s="5"/>
      <c r="FF2648" s="5"/>
      <c r="FG2648" s="5"/>
      <c r="FH2648" s="5"/>
      <c r="FI2648" s="5"/>
      <c r="FJ2648" s="5"/>
      <c r="FK2648" s="5"/>
      <c r="FL2648" s="5"/>
      <c r="FM2648" s="5"/>
      <c r="FN2648" s="5"/>
      <c r="FO2648" s="5"/>
      <c r="FP2648" s="5"/>
      <c r="FQ2648" s="5"/>
    </row>
    <row r="2649" spans="3:173" x14ac:dyDescent="0.25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5"/>
      <c r="DH2649" s="5"/>
      <c r="DI2649" s="5"/>
      <c r="DJ2649" s="5"/>
      <c r="DK2649" s="5"/>
      <c r="DL2649" s="5"/>
      <c r="DM2649" s="5"/>
      <c r="DN2649" s="5"/>
      <c r="DO2649" s="5"/>
      <c r="DP2649" s="5"/>
      <c r="DQ2649" s="5"/>
      <c r="DR2649" s="5"/>
      <c r="DS2649" s="5"/>
      <c r="DT2649" s="5"/>
      <c r="DU2649" s="5"/>
      <c r="DV2649" s="5"/>
      <c r="DW2649" s="5"/>
      <c r="DX2649" s="5"/>
      <c r="DY2649" s="5"/>
      <c r="DZ2649" s="5"/>
      <c r="EA2649" s="5"/>
      <c r="EB2649" s="5"/>
      <c r="EC2649" s="5"/>
      <c r="ED2649" s="5"/>
      <c r="EE2649" s="5"/>
      <c r="EF2649" s="5"/>
      <c r="EG2649" s="5"/>
      <c r="EH2649" s="5"/>
      <c r="EI2649" s="5"/>
      <c r="EJ2649" s="5"/>
      <c r="EK2649" s="5"/>
      <c r="EL2649" s="5"/>
      <c r="EM2649" s="5"/>
      <c r="EN2649" s="5"/>
      <c r="EO2649" s="5"/>
      <c r="EP2649" s="5"/>
      <c r="EQ2649" s="5"/>
      <c r="ER2649" s="5"/>
      <c r="ES2649" s="5"/>
      <c r="ET2649" s="5"/>
      <c r="EU2649" s="5"/>
      <c r="EV2649" s="5"/>
      <c r="EW2649" s="5"/>
      <c r="EX2649" s="5"/>
      <c r="EY2649" s="5"/>
      <c r="EZ2649" s="5"/>
      <c r="FA2649" s="5"/>
      <c r="FB2649" s="5"/>
      <c r="FC2649" s="5"/>
      <c r="FD2649" s="5"/>
      <c r="FE2649" s="5"/>
      <c r="FF2649" s="5"/>
      <c r="FG2649" s="5"/>
      <c r="FH2649" s="5"/>
      <c r="FI2649" s="5"/>
      <c r="FJ2649" s="5"/>
      <c r="FK2649" s="5"/>
      <c r="FL2649" s="5"/>
      <c r="FM2649" s="5"/>
      <c r="FN2649" s="5"/>
      <c r="FO2649" s="5"/>
      <c r="FP2649" s="5"/>
      <c r="FQ2649" s="5"/>
    </row>
    <row r="2650" spans="3:173" x14ac:dyDescent="0.25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5"/>
      <c r="DH2650" s="5"/>
      <c r="DI2650" s="5"/>
      <c r="DJ2650" s="5"/>
      <c r="DK2650" s="5"/>
      <c r="DL2650" s="5"/>
      <c r="DM2650" s="5"/>
      <c r="DN2650" s="5"/>
      <c r="DO2650" s="5"/>
      <c r="DP2650" s="5"/>
      <c r="DQ2650" s="5"/>
      <c r="DR2650" s="5"/>
      <c r="DS2650" s="5"/>
      <c r="DT2650" s="5"/>
      <c r="DU2650" s="5"/>
      <c r="DV2650" s="5"/>
      <c r="DW2650" s="5"/>
      <c r="DX2650" s="5"/>
      <c r="DY2650" s="5"/>
      <c r="DZ2650" s="5"/>
      <c r="EA2650" s="5"/>
      <c r="EB2650" s="5"/>
      <c r="EC2650" s="5"/>
      <c r="ED2650" s="5"/>
      <c r="EE2650" s="5"/>
      <c r="EF2650" s="5"/>
      <c r="EG2650" s="5"/>
      <c r="EH2650" s="5"/>
      <c r="EI2650" s="5"/>
      <c r="EJ2650" s="5"/>
      <c r="EK2650" s="5"/>
      <c r="EL2650" s="5"/>
      <c r="EM2650" s="5"/>
      <c r="EN2650" s="5"/>
      <c r="EO2650" s="5"/>
      <c r="EP2650" s="5"/>
      <c r="EQ2650" s="5"/>
      <c r="ER2650" s="5"/>
      <c r="ES2650" s="5"/>
      <c r="ET2650" s="5"/>
      <c r="EU2650" s="5"/>
      <c r="EV2650" s="5"/>
      <c r="EW2650" s="5"/>
      <c r="EX2650" s="5"/>
      <c r="EY2650" s="5"/>
      <c r="EZ2650" s="5"/>
      <c r="FA2650" s="5"/>
      <c r="FB2650" s="5"/>
      <c r="FC2650" s="5"/>
      <c r="FD2650" s="5"/>
      <c r="FE2650" s="5"/>
      <c r="FF2650" s="5"/>
      <c r="FG2650" s="5"/>
      <c r="FH2650" s="5"/>
      <c r="FI2650" s="5"/>
      <c r="FJ2650" s="5"/>
      <c r="FK2650" s="5"/>
      <c r="FL2650" s="5"/>
      <c r="FM2650" s="5"/>
      <c r="FN2650" s="5"/>
      <c r="FO2650" s="5"/>
      <c r="FP2650" s="5"/>
      <c r="FQ2650" s="5"/>
    </row>
    <row r="2651" spans="3:173" x14ac:dyDescent="0.25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5"/>
      <c r="DH2651" s="5"/>
      <c r="DI2651" s="5"/>
      <c r="DJ2651" s="5"/>
      <c r="DK2651" s="5"/>
      <c r="DL2651" s="5"/>
      <c r="DM2651" s="5"/>
      <c r="DN2651" s="5"/>
      <c r="DO2651" s="5"/>
      <c r="DP2651" s="5"/>
      <c r="DQ2651" s="5"/>
      <c r="DR2651" s="5"/>
      <c r="DS2651" s="5"/>
      <c r="DT2651" s="5"/>
      <c r="DU2651" s="5"/>
      <c r="DV2651" s="5"/>
      <c r="DW2651" s="5"/>
      <c r="DX2651" s="5"/>
      <c r="DY2651" s="5"/>
      <c r="DZ2651" s="5"/>
      <c r="EA2651" s="5"/>
      <c r="EB2651" s="5"/>
      <c r="EC2651" s="5"/>
      <c r="ED2651" s="5"/>
      <c r="EE2651" s="5"/>
      <c r="EF2651" s="5"/>
      <c r="EG2651" s="5"/>
      <c r="EH2651" s="5"/>
      <c r="EI2651" s="5"/>
      <c r="EJ2651" s="5"/>
      <c r="EK2651" s="5"/>
      <c r="EL2651" s="5"/>
      <c r="EM2651" s="5"/>
      <c r="EN2651" s="5"/>
      <c r="EO2651" s="5"/>
      <c r="EP2651" s="5"/>
      <c r="EQ2651" s="5"/>
      <c r="ER2651" s="5"/>
      <c r="ES2651" s="5"/>
      <c r="ET2651" s="5"/>
      <c r="EU2651" s="5"/>
      <c r="EV2651" s="5"/>
      <c r="EW2651" s="5"/>
      <c r="EX2651" s="5"/>
      <c r="EY2651" s="5"/>
      <c r="EZ2651" s="5"/>
      <c r="FA2651" s="5"/>
      <c r="FB2651" s="5"/>
      <c r="FC2651" s="5"/>
      <c r="FD2651" s="5"/>
      <c r="FE2651" s="5"/>
      <c r="FF2651" s="5"/>
      <c r="FG2651" s="5"/>
      <c r="FH2651" s="5"/>
      <c r="FI2651" s="5"/>
      <c r="FJ2651" s="5"/>
      <c r="FK2651" s="5"/>
      <c r="FL2651" s="5"/>
      <c r="FM2651" s="5"/>
      <c r="FN2651" s="5"/>
      <c r="FO2651" s="5"/>
      <c r="FP2651" s="5"/>
      <c r="FQ2651" s="5"/>
    </row>
    <row r="2652" spans="3:173" x14ac:dyDescent="0.25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  <c r="DE2652" s="5"/>
      <c r="DF2652" s="5"/>
      <c r="DG2652" s="5"/>
      <c r="DH2652" s="5"/>
      <c r="DI2652" s="5"/>
      <c r="DJ2652" s="5"/>
      <c r="DK2652" s="5"/>
      <c r="DL2652" s="5"/>
      <c r="DM2652" s="5"/>
      <c r="DN2652" s="5"/>
      <c r="DO2652" s="5"/>
      <c r="DP2652" s="5"/>
      <c r="DQ2652" s="5"/>
      <c r="DR2652" s="5"/>
      <c r="DS2652" s="5"/>
      <c r="DT2652" s="5"/>
      <c r="DU2652" s="5"/>
      <c r="DV2652" s="5"/>
      <c r="DW2652" s="5"/>
      <c r="DX2652" s="5"/>
      <c r="DY2652" s="5"/>
      <c r="DZ2652" s="5"/>
      <c r="EA2652" s="5"/>
      <c r="EB2652" s="5"/>
      <c r="EC2652" s="5"/>
      <c r="ED2652" s="5"/>
      <c r="EE2652" s="5"/>
      <c r="EF2652" s="5"/>
      <c r="EG2652" s="5"/>
      <c r="EH2652" s="5"/>
      <c r="EI2652" s="5"/>
      <c r="EJ2652" s="5"/>
      <c r="EK2652" s="5"/>
      <c r="EL2652" s="5"/>
      <c r="EM2652" s="5"/>
      <c r="EN2652" s="5"/>
      <c r="EO2652" s="5"/>
      <c r="EP2652" s="5"/>
      <c r="EQ2652" s="5"/>
      <c r="ER2652" s="5"/>
      <c r="ES2652" s="5"/>
      <c r="ET2652" s="5"/>
      <c r="EU2652" s="5"/>
      <c r="EV2652" s="5"/>
      <c r="EW2652" s="5"/>
      <c r="EX2652" s="5"/>
      <c r="EY2652" s="5"/>
      <c r="EZ2652" s="5"/>
      <c r="FA2652" s="5"/>
      <c r="FB2652" s="5"/>
      <c r="FC2652" s="5"/>
      <c r="FD2652" s="5"/>
      <c r="FE2652" s="5"/>
      <c r="FF2652" s="5"/>
      <c r="FG2652" s="5"/>
      <c r="FH2652" s="5"/>
      <c r="FI2652" s="5"/>
      <c r="FJ2652" s="5"/>
      <c r="FK2652" s="5"/>
      <c r="FL2652" s="5"/>
      <c r="FM2652" s="5"/>
      <c r="FN2652" s="5"/>
      <c r="FO2652" s="5"/>
      <c r="FP2652" s="5"/>
      <c r="FQ2652" s="5"/>
    </row>
    <row r="2653" spans="3:173" x14ac:dyDescent="0.25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  <c r="DE2653" s="5"/>
      <c r="DF2653" s="5"/>
      <c r="DG2653" s="5"/>
      <c r="DH2653" s="5"/>
      <c r="DI2653" s="5"/>
      <c r="DJ2653" s="5"/>
      <c r="DK2653" s="5"/>
      <c r="DL2653" s="5"/>
      <c r="DM2653" s="5"/>
      <c r="DN2653" s="5"/>
      <c r="DO2653" s="5"/>
      <c r="DP2653" s="5"/>
      <c r="DQ2653" s="5"/>
      <c r="DR2653" s="5"/>
      <c r="DS2653" s="5"/>
      <c r="DT2653" s="5"/>
      <c r="DU2653" s="5"/>
      <c r="DV2653" s="5"/>
      <c r="DW2653" s="5"/>
      <c r="DX2653" s="5"/>
      <c r="DY2653" s="5"/>
      <c r="DZ2653" s="5"/>
      <c r="EA2653" s="5"/>
      <c r="EB2653" s="5"/>
      <c r="EC2653" s="5"/>
      <c r="ED2653" s="5"/>
      <c r="EE2653" s="5"/>
      <c r="EF2653" s="5"/>
      <c r="EG2653" s="5"/>
      <c r="EH2653" s="5"/>
      <c r="EI2653" s="5"/>
      <c r="EJ2653" s="5"/>
      <c r="EK2653" s="5"/>
      <c r="EL2653" s="5"/>
      <c r="EM2653" s="5"/>
      <c r="EN2653" s="5"/>
      <c r="EO2653" s="5"/>
      <c r="EP2653" s="5"/>
      <c r="EQ2653" s="5"/>
      <c r="ER2653" s="5"/>
      <c r="ES2653" s="5"/>
      <c r="ET2653" s="5"/>
      <c r="EU2653" s="5"/>
      <c r="EV2653" s="5"/>
      <c r="EW2653" s="5"/>
      <c r="EX2653" s="5"/>
      <c r="EY2653" s="5"/>
      <c r="EZ2653" s="5"/>
      <c r="FA2653" s="5"/>
      <c r="FB2653" s="5"/>
      <c r="FC2653" s="5"/>
      <c r="FD2653" s="5"/>
      <c r="FE2653" s="5"/>
      <c r="FF2653" s="5"/>
      <c r="FG2653" s="5"/>
      <c r="FH2653" s="5"/>
      <c r="FI2653" s="5"/>
      <c r="FJ2653" s="5"/>
      <c r="FK2653" s="5"/>
      <c r="FL2653" s="5"/>
      <c r="FM2653" s="5"/>
      <c r="FN2653" s="5"/>
      <c r="FO2653" s="5"/>
      <c r="FP2653" s="5"/>
      <c r="FQ2653" s="5"/>
    </row>
    <row r="2654" spans="3:173" x14ac:dyDescent="0.25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5"/>
      <c r="DH2654" s="5"/>
      <c r="DI2654" s="5"/>
      <c r="DJ2654" s="5"/>
      <c r="DK2654" s="5"/>
      <c r="DL2654" s="5"/>
      <c r="DM2654" s="5"/>
      <c r="DN2654" s="5"/>
      <c r="DO2654" s="5"/>
      <c r="DP2654" s="5"/>
      <c r="DQ2654" s="5"/>
      <c r="DR2654" s="5"/>
      <c r="DS2654" s="5"/>
      <c r="DT2654" s="5"/>
      <c r="DU2654" s="5"/>
      <c r="DV2654" s="5"/>
      <c r="DW2654" s="5"/>
      <c r="DX2654" s="5"/>
      <c r="DY2654" s="5"/>
      <c r="DZ2654" s="5"/>
      <c r="EA2654" s="5"/>
      <c r="EB2654" s="5"/>
      <c r="EC2654" s="5"/>
      <c r="ED2654" s="5"/>
      <c r="EE2654" s="5"/>
      <c r="EF2654" s="5"/>
      <c r="EG2654" s="5"/>
      <c r="EH2654" s="5"/>
      <c r="EI2654" s="5"/>
      <c r="EJ2654" s="5"/>
      <c r="EK2654" s="5"/>
      <c r="EL2654" s="5"/>
      <c r="EM2654" s="5"/>
      <c r="EN2654" s="5"/>
      <c r="EO2654" s="5"/>
      <c r="EP2654" s="5"/>
      <c r="EQ2654" s="5"/>
      <c r="ER2654" s="5"/>
      <c r="ES2654" s="5"/>
      <c r="ET2654" s="5"/>
      <c r="EU2654" s="5"/>
      <c r="EV2654" s="5"/>
      <c r="EW2654" s="5"/>
      <c r="EX2654" s="5"/>
      <c r="EY2654" s="5"/>
      <c r="EZ2654" s="5"/>
      <c r="FA2654" s="5"/>
      <c r="FB2654" s="5"/>
      <c r="FC2654" s="5"/>
      <c r="FD2654" s="5"/>
      <c r="FE2654" s="5"/>
      <c r="FF2654" s="5"/>
      <c r="FG2654" s="5"/>
      <c r="FH2654" s="5"/>
      <c r="FI2654" s="5"/>
      <c r="FJ2654" s="5"/>
      <c r="FK2654" s="5"/>
      <c r="FL2654" s="5"/>
      <c r="FM2654" s="5"/>
      <c r="FN2654" s="5"/>
      <c r="FO2654" s="5"/>
      <c r="FP2654" s="5"/>
      <c r="FQ2654" s="5"/>
    </row>
    <row r="2655" spans="3:173" x14ac:dyDescent="0.2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5"/>
      <c r="DH2655" s="5"/>
      <c r="DI2655" s="5"/>
      <c r="DJ2655" s="5"/>
      <c r="DK2655" s="5"/>
      <c r="DL2655" s="5"/>
      <c r="DM2655" s="5"/>
      <c r="DN2655" s="5"/>
      <c r="DO2655" s="5"/>
      <c r="DP2655" s="5"/>
      <c r="DQ2655" s="5"/>
      <c r="DR2655" s="5"/>
      <c r="DS2655" s="5"/>
      <c r="DT2655" s="5"/>
      <c r="DU2655" s="5"/>
      <c r="DV2655" s="5"/>
      <c r="DW2655" s="5"/>
      <c r="DX2655" s="5"/>
      <c r="DY2655" s="5"/>
      <c r="DZ2655" s="5"/>
      <c r="EA2655" s="5"/>
      <c r="EB2655" s="5"/>
      <c r="EC2655" s="5"/>
      <c r="ED2655" s="5"/>
      <c r="EE2655" s="5"/>
      <c r="EF2655" s="5"/>
      <c r="EG2655" s="5"/>
      <c r="EH2655" s="5"/>
      <c r="EI2655" s="5"/>
      <c r="EJ2655" s="5"/>
      <c r="EK2655" s="5"/>
      <c r="EL2655" s="5"/>
      <c r="EM2655" s="5"/>
      <c r="EN2655" s="5"/>
      <c r="EO2655" s="5"/>
      <c r="EP2655" s="5"/>
      <c r="EQ2655" s="5"/>
      <c r="ER2655" s="5"/>
      <c r="ES2655" s="5"/>
      <c r="ET2655" s="5"/>
      <c r="EU2655" s="5"/>
      <c r="EV2655" s="5"/>
      <c r="EW2655" s="5"/>
      <c r="EX2655" s="5"/>
      <c r="EY2655" s="5"/>
      <c r="EZ2655" s="5"/>
      <c r="FA2655" s="5"/>
      <c r="FB2655" s="5"/>
      <c r="FC2655" s="5"/>
      <c r="FD2655" s="5"/>
      <c r="FE2655" s="5"/>
      <c r="FF2655" s="5"/>
      <c r="FG2655" s="5"/>
      <c r="FH2655" s="5"/>
      <c r="FI2655" s="5"/>
      <c r="FJ2655" s="5"/>
      <c r="FK2655" s="5"/>
      <c r="FL2655" s="5"/>
      <c r="FM2655" s="5"/>
      <c r="FN2655" s="5"/>
      <c r="FO2655" s="5"/>
      <c r="FP2655" s="5"/>
      <c r="FQ2655" s="5"/>
    </row>
    <row r="2656" spans="3:173" x14ac:dyDescent="0.25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5"/>
      <c r="DH2656" s="5"/>
      <c r="DI2656" s="5"/>
      <c r="DJ2656" s="5"/>
      <c r="DK2656" s="5"/>
      <c r="DL2656" s="5"/>
      <c r="DM2656" s="5"/>
      <c r="DN2656" s="5"/>
      <c r="DO2656" s="5"/>
      <c r="DP2656" s="5"/>
      <c r="DQ2656" s="5"/>
      <c r="DR2656" s="5"/>
      <c r="DS2656" s="5"/>
      <c r="DT2656" s="5"/>
      <c r="DU2656" s="5"/>
      <c r="DV2656" s="5"/>
      <c r="DW2656" s="5"/>
      <c r="DX2656" s="5"/>
      <c r="DY2656" s="5"/>
      <c r="DZ2656" s="5"/>
      <c r="EA2656" s="5"/>
      <c r="EB2656" s="5"/>
      <c r="EC2656" s="5"/>
      <c r="ED2656" s="5"/>
      <c r="EE2656" s="5"/>
      <c r="EF2656" s="5"/>
      <c r="EG2656" s="5"/>
      <c r="EH2656" s="5"/>
      <c r="EI2656" s="5"/>
      <c r="EJ2656" s="5"/>
      <c r="EK2656" s="5"/>
      <c r="EL2656" s="5"/>
      <c r="EM2656" s="5"/>
      <c r="EN2656" s="5"/>
      <c r="EO2656" s="5"/>
      <c r="EP2656" s="5"/>
      <c r="EQ2656" s="5"/>
      <c r="ER2656" s="5"/>
      <c r="ES2656" s="5"/>
      <c r="ET2656" s="5"/>
      <c r="EU2656" s="5"/>
      <c r="EV2656" s="5"/>
      <c r="EW2656" s="5"/>
      <c r="EX2656" s="5"/>
      <c r="EY2656" s="5"/>
      <c r="EZ2656" s="5"/>
      <c r="FA2656" s="5"/>
      <c r="FB2656" s="5"/>
      <c r="FC2656" s="5"/>
      <c r="FD2656" s="5"/>
      <c r="FE2656" s="5"/>
      <c r="FF2656" s="5"/>
      <c r="FG2656" s="5"/>
      <c r="FH2656" s="5"/>
      <c r="FI2656" s="5"/>
      <c r="FJ2656" s="5"/>
      <c r="FK2656" s="5"/>
      <c r="FL2656" s="5"/>
      <c r="FM2656" s="5"/>
      <c r="FN2656" s="5"/>
      <c r="FO2656" s="5"/>
      <c r="FP2656" s="5"/>
      <c r="FQ2656" s="5"/>
    </row>
    <row r="2657" spans="3:173" x14ac:dyDescent="0.25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5"/>
      <c r="DH2657" s="5"/>
      <c r="DI2657" s="5"/>
      <c r="DJ2657" s="5"/>
      <c r="DK2657" s="5"/>
      <c r="DL2657" s="5"/>
      <c r="DM2657" s="5"/>
      <c r="DN2657" s="5"/>
      <c r="DO2657" s="5"/>
      <c r="DP2657" s="5"/>
      <c r="DQ2657" s="5"/>
      <c r="DR2657" s="5"/>
      <c r="DS2657" s="5"/>
      <c r="DT2657" s="5"/>
      <c r="DU2657" s="5"/>
      <c r="DV2657" s="5"/>
      <c r="DW2657" s="5"/>
      <c r="DX2657" s="5"/>
      <c r="DY2657" s="5"/>
      <c r="DZ2657" s="5"/>
      <c r="EA2657" s="5"/>
      <c r="EB2657" s="5"/>
      <c r="EC2657" s="5"/>
      <c r="ED2657" s="5"/>
      <c r="EE2657" s="5"/>
      <c r="EF2657" s="5"/>
      <c r="EG2657" s="5"/>
      <c r="EH2657" s="5"/>
      <c r="EI2657" s="5"/>
      <c r="EJ2657" s="5"/>
      <c r="EK2657" s="5"/>
      <c r="EL2657" s="5"/>
      <c r="EM2657" s="5"/>
      <c r="EN2657" s="5"/>
      <c r="EO2657" s="5"/>
      <c r="EP2657" s="5"/>
      <c r="EQ2657" s="5"/>
      <c r="ER2657" s="5"/>
      <c r="ES2657" s="5"/>
      <c r="ET2657" s="5"/>
      <c r="EU2657" s="5"/>
      <c r="EV2657" s="5"/>
      <c r="EW2657" s="5"/>
      <c r="EX2657" s="5"/>
      <c r="EY2657" s="5"/>
      <c r="EZ2657" s="5"/>
      <c r="FA2657" s="5"/>
      <c r="FB2657" s="5"/>
      <c r="FC2657" s="5"/>
      <c r="FD2657" s="5"/>
      <c r="FE2657" s="5"/>
      <c r="FF2657" s="5"/>
      <c r="FG2657" s="5"/>
      <c r="FH2657" s="5"/>
      <c r="FI2657" s="5"/>
      <c r="FJ2657" s="5"/>
      <c r="FK2657" s="5"/>
      <c r="FL2657" s="5"/>
      <c r="FM2657" s="5"/>
      <c r="FN2657" s="5"/>
      <c r="FO2657" s="5"/>
      <c r="FP2657" s="5"/>
      <c r="FQ2657" s="5"/>
    </row>
    <row r="2658" spans="3:173" x14ac:dyDescent="0.25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  <c r="DE2658" s="5"/>
      <c r="DF2658" s="5"/>
      <c r="DG2658" s="5"/>
      <c r="DH2658" s="5"/>
      <c r="DI2658" s="5"/>
      <c r="DJ2658" s="5"/>
      <c r="DK2658" s="5"/>
      <c r="DL2658" s="5"/>
      <c r="DM2658" s="5"/>
      <c r="DN2658" s="5"/>
      <c r="DO2658" s="5"/>
      <c r="DP2658" s="5"/>
      <c r="DQ2658" s="5"/>
      <c r="DR2658" s="5"/>
      <c r="DS2658" s="5"/>
      <c r="DT2658" s="5"/>
      <c r="DU2658" s="5"/>
      <c r="DV2658" s="5"/>
      <c r="DW2658" s="5"/>
      <c r="DX2658" s="5"/>
      <c r="DY2658" s="5"/>
      <c r="DZ2658" s="5"/>
      <c r="EA2658" s="5"/>
      <c r="EB2658" s="5"/>
      <c r="EC2658" s="5"/>
      <c r="ED2658" s="5"/>
      <c r="EE2658" s="5"/>
      <c r="EF2658" s="5"/>
      <c r="EG2658" s="5"/>
      <c r="EH2658" s="5"/>
      <c r="EI2658" s="5"/>
      <c r="EJ2658" s="5"/>
      <c r="EK2658" s="5"/>
      <c r="EL2658" s="5"/>
      <c r="EM2658" s="5"/>
      <c r="EN2658" s="5"/>
      <c r="EO2658" s="5"/>
      <c r="EP2658" s="5"/>
      <c r="EQ2658" s="5"/>
      <c r="ER2658" s="5"/>
      <c r="ES2658" s="5"/>
      <c r="ET2658" s="5"/>
      <c r="EU2658" s="5"/>
      <c r="EV2658" s="5"/>
      <c r="EW2658" s="5"/>
      <c r="EX2658" s="5"/>
      <c r="EY2658" s="5"/>
      <c r="EZ2658" s="5"/>
      <c r="FA2658" s="5"/>
      <c r="FB2658" s="5"/>
      <c r="FC2658" s="5"/>
      <c r="FD2658" s="5"/>
      <c r="FE2658" s="5"/>
      <c r="FF2658" s="5"/>
      <c r="FG2658" s="5"/>
      <c r="FH2658" s="5"/>
      <c r="FI2658" s="5"/>
      <c r="FJ2658" s="5"/>
      <c r="FK2658" s="5"/>
      <c r="FL2658" s="5"/>
      <c r="FM2658" s="5"/>
      <c r="FN2658" s="5"/>
      <c r="FO2658" s="5"/>
      <c r="FP2658" s="5"/>
      <c r="FQ2658" s="5"/>
    </row>
    <row r="2659" spans="3:173" x14ac:dyDescent="0.25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5"/>
      <c r="DH2659" s="5"/>
      <c r="DI2659" s="5"/>
      <c r="DJ2659" s="5"/>
      <c r="DK2659" s="5"/>
      <c r="DL2659" s="5"/>
      <c r="DM2659" s="5"/>
      <c r="DN2659" s="5"/>
      <c r="DO2659" s="5"/>
      <c r="DP2659" s="5"/>
      <c r="DQ2659" s="5"/>
      <c r="DR2659" s="5"/>
      <c r="DS2659" s="5"/>
      <c r="DT2659" s="5"/>
      <c r="DU2659" s="5"/>
      <c r="DV2659" s="5"/>
      <c r="DW2659" s="5"/>
      <c r="DX2659" s="5"/>
      <c r="DY2659" s="5"/>
      <c r="DZ2659" s="5"/>
      <c r="EA2659" s="5"/>
      <c r="EB2659" s="5"/>
      <c r="EC2659" s="5"/>
      <c r="ED2659" s="5"/>
      <c r="EE2659" s="5"/>
      <c r="EF2659" s="5"/>
      <c r="EG2659" s="5"/>
      <c r="EH2659" s="5"/>
      <c r="EI2659" s="5"/>
      <c r="EJ2659" s="5"/>
      <c r="EK2659" s="5"/>
      <c r="EL2659" s="5"/>
      <c r="EM2659" s="5"/>
      <c r="EN2659" s="5"/>
      <c r="EO2659" s="5"/>
      <c r="EP2659" s="5"/>
      <c r="EQ2659" s="5"/>
      <c r="ER2659" s="5"/>
      <c r="ES2659" s="5"/>
      <c r="ET2659" s="5"/>
      <c r="EU2659" s="5"/>
      <c r="EV2659" s="5"/>
      <c r="EW2659" s="5"/>
      <c r="EX2659" s="5"/>
      <c r="EY2659" s="5"/>
      <c r="EZ2659" s="5"/>
      <c r="FA2659" s="5"/>
      <c r="FB2659" s="5"/>
      <c r="FC2659" s="5"/>
      <c r="FD2659" s="5"/>
      <c r="FE2659" s="5"/>
      <c r="FF2659" s="5"/>
      <c r="FG2659" s="5"/>
      <c r="FH2659" s="5"/>
      <c r="FI2659" s="5"/>
      <c r="FJ2659" s="5"/>
      <c r="FK2659" s="5"/>
      <c r="FL2659" s="5"/>
      <c r="FM2659" s="5"/>
      <c r="FN2659" s="5"/>
      <c r="FO2659" s="5"/>
      <c r="FP2659" s="5"/>
      <c r="FQ2659" s="5"/>
    </row>
    <row r="2660" spans="3:173" x14ac:dyDescent="0.25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  <c r="DE2660" s="5"/>
      <c r="DF2660" s="5"/>
      <c r="DG2660" s="5"/>
      <c r="DH2660" s="5"/>
      <c r="DI2660" s="5"/>
      <c r="DJ2660" s="5"/>
      <c r="DK2660" s="5"/>
      <c r="DL2660" s="5"/>
      <c r="DM2660" s="5"/>
      <c r="DN2660" s="5"/>
      <c r="DO2660" s="5"/>
      <c r="DP2660" s="5"/>
      <c r="DQ2660" s="5"/>
      <c r="DR2660" s="5"/>
      <c r="DS2660" s="5"/>
      <c r="DT2660" s="5"/>
      <c r="DU2660" s="5"/>
      <c r="DV2660" s="5"/>
      <c r="DW2660" s="5"/>
      <c r="DX2660" s="5"/>
      <c r="DY2660" s="5"/>
      <c r="DZ2660" s="5"/>
      <c r="EA2660" s="5"/>
      <c r="EB2660" s="5"/>
      <c r="EC2660" s="5"/>
      <c r="ED2660" s="5"/>
      <c r="EE2660" s="5"/>
      <c r="EF2660" s="5"/>
      <c r="EG2660" s="5"/>
      <c r="EH2660" s="5"/>
      <c r="EI2660" s="5"/>
      <c r="EJ2660" s="5"/>
      <c r="EK2660" s="5"/>
      <c r="EL2660" s="5"/>
      <c r="EM2660" s="5"/>
      <c r="EN2660" s="5"/>
      <c r="EO2660" s="5"/>
      <c r="EP2660" s="5"/>
      <c r="EQ2660" s="5"/>
      <c r="ER2660" s="5"/>
      <c r="ES2660" s="5"/>
      <c r="ET2660" s="5"/>
      <c r="EU2660" s="5"/>
      <c r="EV2660" s="5"/>
      <c r="EW2660" s="5"/>
      <c r="EX2660" s="5"/>
      <c r="EY2660" s="5"/>
      <c r="EZ2660" s="5"/>
      <c r="FA2660" s="5"/>
      <c r="FB2660" s="5"/>
      <c r="FC2660" s="5"/>
      <c r="FD2660" s="5"/>
      <c r="FE2660" s="5"/>
      <c r="FF2660" s="5"/>
      <c r="FG2660" s="5"/>
      <c r="FH2660" s="5"/>
      <c r="FI2660" s="5"/>
      <c r="FJ2660" s="5"/>
      <c r="FK2660" s="5"/>
      <c r="FL2660" s="5"/>
      <c r="FM2660" s="5"/>
      <c r="FN2660" s="5"/>
      <c r="FO2660" s="5"/>
      <c r="FP2660" s="5"/>
      <c r="FQ2660" s="5"/>
    </row>
    <row r="2661" spans="3:173" x14ac:dyDescent="0.25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  <c r="DE2661" s="5"/>
      <c r="DF2661" s="5"/>
      <c r="DG2661" s="5"/>
      <c r="DH2661" s="5"/>
      <c r="DI2661" s="5"/>
      <c r="DJ2661" s="5"/>
      <c r="DK2661" s="5"/>
      <c r="DL2661" s="5"/>
      <c r="DM2661" s="5"/>
      <c r="DN2661" s="5"/>
      <c r="DO2661" s="5"/>
      <c r="DP2661" s="5"/>
      <c r="DQ2661" s="5"/>
      <c r="DR2661" s="5"/>
      <c r="DS2661" s="5"/>
      <c r="DT2661" s="5"/>
      <c r="DU2661" s="5"/>
      <c r="DV2661" s="5"/>
      <c r="DW2661" s="5"/>
      <c r="DX2661" s="5"/>
      <c r="DY2661" s="5"/>
      <c r="DZ2661" s="5"/>
      <c r="EA2661" s="5"/>
      <c r="EB2661" s="5"/>
      <c r="EC2661" s="5"/>
      <c r="ED2661" s="5"/>
      <c r="EE2661" s="5"/>
      <c r="EF2661" s="5"/>
      <c r="EG2661" s="5"/>
      <c r="EH2661" s="5"/>
      <c r="EI2661" s="5"/>
      <c r="EJ2661" s="5"/>
      <c r="EK2661" s="5"/>
      <c r="EL2661" s="5"/>
      <c r="EM2661" s="5"/>
      <c r="EN2661" s="5"/>
      <c r="EO2661" s="5"/>
      <c r="EP2661" s="5"/>
      <c r="EQ2661" s="5"/>
      <c r="ER2661" s="5"/>
      <c r="ES2661" s="5"/>
      <c r="ET2661" s="5"/>
      <c r="EU2661" s="5"/>
      <c r="EV2661" s="5"/>
      <c r="EW2661" s="5"/>
      <c r="EX2661" s="5"/>
      <c r="EY2661" s="5"/>
      <c r="EZ2661" s="5"/>
      <c r="FA2661" s="5"/>
      <c r="FB2661" s="5"/>
      <c r="FC2661" s="5"/>
      <c r="FD2661" s="5"/>
      <c r="FE2661" s="5"/>
      <c r="FF2661" s="5"/>
      <c r="FG2661" s="5"/>
      <c r="FH2661" s="5"/>
      <c r="FI2661" s="5"/>
      <c r="FJ2661" s="5"/>
      <c r="FK2661" s="5"/>
      <c r="FL2661" s="5"/>
      <c r="FM2661" s="5"/>
      <c r="FN2661" s="5"/>
      <c r="FO2661" s="5"/>
      <c r="FP2661" s="5"/>
      <c r="FQ2661" s="5"/>
    </row>
    <row r="2662" spans="3:173" x14ac:dyDescent="0.25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  <c r="DE2662" s="5"/>
      <c r="DF2662" s="5"/>
      <c r="DG2662" s="5"/>
      <c r="DH2662" s="5"/>
      <c r="DI2662" s="5"/>
      <c r="DJ2662" s="5"/>
      <c r="DK2662" s="5"/>
      <c r="DL2662" s="5"/>
      <c r="DM2662" s="5"/>
      <c r="DN2662" s="5"/>
      <c r="DO2662" s="5"/>
      <c r="DP2662" s="5"/>
      <c r="DQ2662" s="5"/>
      <c r="DR2662" s="5"/>
      <c r="DS2662" s="5"/>
      <c r="DT2662" s="5"/>
      <c r="DU2662" s="5"/>
      <c r="DV2662" s="5"/>
      <c r="DW2662" s="5"/>
      <c r="DX2662" s="5"/>
      <c r="DY2662" s="5"/>
      <c r="DZ2662" s="5"/>
      <c r="EA2662" s="5"/>
      <c r="EB2662" s="5"/>
      <c r="EC2662" s="5"/>
      <c r="ED2662" s="5"/>
      <c r="EE2662" s="5"/>
      <c r="EF2662" s="5"/>
      <c r="EG2662" s="5"/>
      <c r="EH2662" s="5"/>
      <c r="EI2662" s="5"/>
      <c r="EJ2662" s="5"/>
      <c r="EK2662" s="5"/>
      <c r="EL2662" s="5"/>
      <c r="EM2662" s="5"/>
      <c r="EN2662" s="5"/>
      <c r="EO2662" s="5"/>
      <c r="EP2662" s="5"/>
      <c r="EQ2662" s="5"/>
      <c r="ER2662" s="5"/>
      <c r="ES2662" s="5"/>
      <c r="ET2662" s="5"/>
      <c r="EU2662" s="5"/>
      <c r="EV2662" s="5"/>
      <c r="EW2662" s="5"/>
      <c r="EX2662" s="5"/>
      <c r="EY2662" s="5"/>
      <c r="EZ2662" s="5"/>
      <c r="FA2662" s="5"/>
      <c r="FB2662" s="5"/>
      <c r="FC2662" s="5"/>
      <c r="FD2662" s="5"/>
      <c r="FE2662" s="5"/>
      <c r="FF2662" s="5"/>
      <c r="FG2662" s="5"/>
      <c r="FH2662" s="5"/>
      <c r="FI2662" s="5"/>
      <c r="FJ2662" s="5"/>
      <c r="FK2662" s="5"/>
      <c r="FL2662" s="5"/>
      <c r="FM2662" s="5"/>
      <c r="FN2662" s="5"/>
      <c r="FO2662" s="5"/>
      <c r="FP2662" s="5"/>
      <c r="FQ2662" s="5"/>
    </row>
    <row r="2663" spans="3:173" x14ac:dyDescent="0.25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  <c r="DE2663" s="5"/>
      <c r="DF2663" s="5"/>
      <c r="DG2663" s="5"/>
      <c r="DH2663" s="5"/>
      <c r="DI2663" s="5"/>
      <c r="DJ2663" s="5"/>
      <c r="DK2663" s="5"/>
      <c r="DL2663" s="5"/>
      <c r="DM2663" s="5"/>
      <c r="DN2663" s="5"/>
      <c r="DO2663" s="5"/>
      <c r="DP2663" s="5"/>
      <c r="DQ2663" s="5"/>
      <c r="DR2663" s="5"/>
      <c r="DS2663" s="5"/>
      <c r="DT2663" s="5"/>
      <c r="DU2663" s="5"/>
      <c r="DV2663" s="5"/>
      <c r="DW2663" s="5"/>
      <c r="DX2663" s="5"/>
      <c r="DY2663" s="5"/>
      <c r="DZ2663" s="5"/>
      <c r="EA2663" s="5"/>
      <c r="EB2663" s="5"/>
      <c r="EC2663" s="5"/>
      <c r="ED2663" s="5"/>
      <c r="EE2663" s="5"/>
      <c r="EF2663" s="5"/>
      <c r="EG2663" s="5"/>
      <c r="EH2663" s="5"/>
      <c r="EI2663" s="5"/>
      <c r="EJ2663" s="5"/>
      <c r="EK2663" s="5"/>
      <c r="EL2663" s="5"/>
      <c r="EM2663" s="5"/>
      <c r="EN2663" s="5"/>
      <c r="EO2663" s="5"/>
      <c r="EP2663" s="5"/>
      <c r="EQ2663" s="5"/>
      <c r="ER2663" s="5"/>
      <c r="ES2663" s="5"/>
      <c r="ET2663" s="5"/>
      <c r="EU2663" s="5"/>
      <c r="EV2663" s="5"/>
      <c r="EW2663" s="5"/>
      <c r="EX2663" s="5"/>
      <c r="EY2663" s="5"/>
      <c r="EZ2663" s="5"/>
      <c r="FA2663" s="5"/>
      <c r="FB2663" s="5"/>
      <c r="FC2663" s="5"/>
      <c r="FD2663" s="5"/>
      <c r="FE2663" s="5"/>
      <c r="FF2663" s="5"/>
      <c r="FG2663" s="5"/>
      <c r="FH2663" s="5"/>
      <c r="FI2663" s="5"/>
      <c r="FJ2663" s="5"/>
      <c r="FK2663" s="5"/>
      <c r="FL2663" s="5"/>
      <c r="FM2663" s="5"/>
      <c r="FN2663" s="5"/>
      <c r="FO2663" s="5"/>
      <c r="FP2663" s="5"/>
      <c r="FQ2663" s="5"/>
    </row>
    <row r="2664" spans="3:173" x14ac:dyDescent="0.25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  <c r="DE2664" s="5"/>
      <c r="DF2664" s="5"/>
      <c r="DG2664" s="5"/>
      <c r="DH2664" s="5"/>
      <c r="DI2664" s="5"/>
      <c r="DJ2664" s="5"/>
      <c r="DK2664" s="5"/>
      <c r="DL2664" s="5"/>
      <c r="DM2664" s="5"/>
      <c r="DN2664" s="5"/>
      <c r="DO2664" s="5"/>
      <c r="DP2664" s="5"/>
      <c r="DQ2664" s="5"/>
      <c r="DR2664" s="5"/>
      <c r="DS2664" s="5"/>
      <c r="DT2664" s="5"/>
      <c r="DU2664" s="5"/>
      <c r="DV2664" s="5"/>
      <c r="DW2664" s="5"/>
      <c r="DX2664" s="5"/>
      <c r="DY2664" s="5"/>
      <c r="DZ2664" s="5"/>
      <c r="EA2664" s="5"/>
      <c r="EB2664" s="5"/>
      <c r="EC2664" s="5"/>
      <c r="ED2664" s="5"/>
      <c r="EE2664" s="5"/>
      <c r="EF2664" s="5"/>
      <c r="EG2664" s="5"/>
      <c r="EH2664" s="5"/>
      <c r="EI2664" s="5"/>
      <c r="EJ2664" s="5"/>
      <c r="EK2664" s="5"/>
      <c r="EL2664" s="5"/>
      <c r="EM2664" s="5"/>
      <c r="EN2664" s="5"/>
      <c r="EO2664" s="5"/>
      <c r="EP2664" s="5"/>
      <c r="EQ2664" s="5"/>
      <c r="ER2664" s="5"/>
      <c r="ES2664" s="5"/>
      <c r="ET2664" s="5"/>
      <c r="EU2664" s="5"/>
      <c r="EV2664" s="5"/>
      <c r="EW2664" s="5"/>
      <c r="EX2664" s="5"/>
      <c r="EY2664" s="5"/>
      <c r="EZ2664" s="5"/>
      <c r="FA2664" s="5"/>
      <c r="FB2664" s="5"/>
      <c r="FC2664" s="5"/>
      <c r="FD2664" s="5"/>
      <c r="FE2664" s="5"/>
      <c r="FF2664" s="5"/>
      <c r="FG2664" s="5"/>
      <c r="FH2664" s="5"/>
      <c r="FI2664" s="5"/>
      <c r="FJ2664" s="5"/>
      <c r="FK2664" s="5"/>
      <c r="FL2664" s="5"/>
      <c r="FM2664" s="5"/>
      <c r="FN2664" s="5"/>
      <c r="FO2664" s="5"/>
      <c r="FP2664" s="5"/>
      <c r="FQ2664" s="5"/>
    </row>
    <row r="2665" spans="3:173" x14ac:dyDescent="0.2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5"/>
      <c r="DH2665" s="5"/>
      <c r="DI2665" s="5"/>
      <c r="DJ2665" s="5"/>
      <c r="DK2665" s="5"/>
      <c r="DL2665" s="5"/>
      <c r="DM2665" s="5"/>
      <c r="DN2665" s="5"/>
      <c r="DO2665" s="5"/>
      <c r="DP2665" s="5"/>
      <c r="DQ2665" s="5"/>
      <c r="DR2665" s="5"/>
      <c r="DS2665" s="5"/>
      <c r="DT2665" s="5"/>
      <c r="DU2665" s="5"/>
      <c r="DV2665" s="5"/>
      <c r="DW2665" s="5"/>
      <c r="DX2665" s="5"/>
      <c r="DY2665" s="5"/>
      <c r="DZ2665" s="5"/>
      <c r="EA2665" s="5"/>
      <c r="EB2665" s="5"/>
      <c r="EC2665" s="5"/>
      <c r="ED2665" s="5"/>
      <c r="EE2665" s="5"/>
      <c r="EF2665" s="5"/>
      <c r="EG2665" s="5"/>
      <c r="EH2665" s="5"/>
      <c r="EI2665" s="5"/>
      <c r="EJ2665" s="5"/>
      <c r="EK2665" s="5"/>
      <c r="EL2665" s="5"/>
      <c r="EM2665" s="5"/>
      <c r="EN2665" s="5"/>
      <c r="EO2665" s="5"/>
      <c r="EP2665" s="5"/>
      <c r="EQ2665" s="5"/>
      <c r="ER2665" s="5"/>
      <c r="ES2665" s="5"/>
      <c r="ET2665" s="5"/>
      <c r="EU2665" s="5"/>
      <c r="EV2665" s="5"/>
      <c r="EW2665" s="5"/>
      <c r="EX2665" s="5"/>
      <c r="EY2665" s="5"/>
      <c r="EZ2665" s="5"/>
      <c r="FA2665" s="5"/>
      <c r="FB2665" s="5"/>
      <c r="FC2665" s="5"/>
      <c r="FD2665" s="5"/>
      <c r="FE2665" s="5"/>
      <c r="FF2665" s="5"/>
      <c r="FG2665" s="5"/>
      <c r="FH2665" s="5"/>
      <c r="FI2665" s="5"/>
      <c r="FJ2665" s="5"/>
      <c r="FK2665" s="5"/>
      <c r="FL2665" s="5"/>
      <c r="FM2665" s="5"/>
      <c r="FN2665" s="5"/>
      <c r="FO2665" s="5"/>
      <c r="FP2665" s="5"/>
      <c r="FQ2665" s="5"/>
    </row>
    <row r="2666" spans="3:173" x14ac:dyDescent="0.25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5"/>
      <c r="DH2666" s="5"/>
      <c r="DI2666" s="5"/>
      <c r="DJ2666" s="5"/>
      <c r="DK2666" s="5"/>
      <c r="DL2666" s="5"/>
      <c r="DM2666" s="5"/>
      <c r="DN2666" s="5"/>
      <c r="DO2666" s="5"/>
      <c r="DP2666" s="5"/>
      <c r="DQ2666" s="5"/>
      <c r="DR2666" s="5"/>
      <c r="DS2666" s="5"/>
      <c r="DT2666" s="5"/>
      <c r="DU2666" s="5"/>
      <c r="DV2666" s="5"/>
      <c r="DW2666" s="5"/>
      <c r="DX2666" s="5"/>
      <c r="DY2666" s="5"/>
      <c r="DZ2666" s="5"/>
      <c r="EA2666" s="5"/>
      <c r="EB2666" s="5"/>
      <c r="EC2666" s="5"/>
      <c r="ED2666" s="5"/>
      <c r="EE2666" s="5"/>
      <c r="EF2666" s="5"/>
      <c r="EG2666" s="5"/>
      <c r="EH2666" s="5"/>
      <c r="EI2666" s="5"/>
      <c r="EJ2666" s="5"/>
      <c r="EK2666" s="5"/>
      <c r="EL2666" s="5"/>
      <c r="EM2666" s="5"/>
      <c r="EN2666" s="5"/>
      <c r="EO2666" s="5"/>
      <c r="EP2666" s="5"/>
      <c r="EQ2666" s="5"/>
      <c r="ER2666" s="5"/>
      <c r="ES2666" s="5"/>
      <c r="ET2666" s="5"/>
      <c r="EU2666" s="5"/>
      <c r="EV2666" s="5"/>
      <c r="EW2666" s="5"/>
      <c r="EX2666" s="5"/>
      <c r="EY2666" s="5"/>
      <c r="EZ2666" s="5"/>
      <c r="FA2666" s="5"/>
      <c r="FB2666" s="5"/>
      <c r="FC2666" s="5"/>
      <c r="FD2666" s="5"/>
      <c r="FE2666" s="5"/>
      <c r="FF2666" s="5"/>
      <c r="FG2666" s="5"/>
      <c r="FH2666" s="5"/>
      <c r="FI2666" s="5"/>
      <c r="FJ2666" s="5"/>
      <c r="FK2666" s="5"/>
      <c r="FL2666" s="5"/>
      <c r="FM2666" s="5"/>
      <c r="FN2666" s="5"/>
      <c r="FO2666" s="5"/>
      <c r="FP2666" s="5"/>
      <c r="FQ2666" s="5"/>
    </row>
    <row r="2667" spans="3:173" x14ac:dyDescent="0.25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5"/>
      <c r="DH2667" s="5"/>
      <c r="DI2667" s="5"/>
      <c r="DJ2667" s="5"/>
      <c r="DK2667" s="5"/>
      <c r="DL2667" s="5"/>
      <c r="DM2667" s="5"/>
      <c r="DN2667" s="5"/>
      <c r="DO2667" s="5"/>
      <c r="DP2667" s="5"/>
      <c r="DQ2667" s="5"/>
      <c r="DR2667" s="5"/>
      <c r="DS2667" s="5"/>
      <c r="DT2667" s="5"/>
      <c r="DU2667" s="5"/>
      <c r="DV2667" s="5"/>
      <c r="DW2667" s="5"/>
      <c r="DX2667" s="5"/>
      <c r="DY2667" s="5"/>
      <c r="DZ2667" s="5"/>
      <c r="EA2667" s="5"/>
      <c r="EB2667" s="5"/>
      <c r="EC2667" s="5"/>
      <c r="ED2667" s="5"/>
      <c r="EE2667" s="5"/>
      <c r="EF2667" s="5"/>
      <c r="EG2667" s="5"/>
      <c r="EH2667" s="5"/>
      <c r="EI2667" s="5"/>
      <c r="EJ2667" s="5"/>
      <c r="EK2667" s="5"/>
      <c r="EL2667" s="5"/>
      <c r="EM2667" s="5"/>
      <c r="EN2667" s="5"/>
      <c r="EO2667" s="5"/>
      <c r="EP2667" s="5"/>
      <c r="EQ2667" s="5"/>
      <c r="ER2667" s="5"/>
      <c r="ES2667" s="5"/>
      <c r="ET2667" s="5"/>
      <c r="EU2667" s="5"/>
      <c r="EV2667" s="5"/>
      <c r="EW2667" s="5"/>
      <c r="EX2667" s="5"/>
      <c r="EY2667" s="5"/>
      <c r="EZ2667" s="5"/>
      <c r="FA2667" s="5"/>
      <c r="FB2667" s="5"/>
      <c r="FC2667" s="5"/>
      <c r="FD2667" s="5"/>
      <c r="FE2667" s="5"/>
      <c r="FF2667" s="5"/>
      <c r="FG2667" s="5"/>
      <c r="FH2667" s="5"/>
      <c r="FI2667" s="5"/>
      <c r="FJ2667" s="5"/>
      <c r="FK2667" s="5"/>
      <c r="FL2667" s="5"/>
      <c r="FM2667" s="5"/>
      <c r="FN2667" s="5"/>
      <c r="FO2667" s="5"/>
      <c r="FP2667" s="5"/>
      <c r="FQ2667" s="5"/>
    </row>
    <row r="2668" spans="3:173" x14ac:dyDescent="0.25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5"/>
      <c r="DH2668" s="5"/>
      <c r="DI2668" s="5"/>
      <c r="DJ2668" s="5"/>
      <c r="DK2668" s="5"/>
      <c r="DL2668" s="5"/>
      <c r="DM2668" s="5"/>
      <c r="DN2668" s="5"/>
      <c r="DO2668" s="5"/>
      <c r="DP2668" s="5"/>
      <c r="DQ2668" s="5"/>
      <c r="DR2668" s="5"/>
      <c r="DS2668" s="5"/>
      <c r="DT2668" s="5"/>
      <c r="DU2668" s="5"/>
      <c r="DV2668" s="5"/>
      <c r="DW2668" s="5"/>
      <c r="DX2668" s="5"/>
      <c r="DY2668" s="5"/>
      <c r="DZ2668" s="5"/>
      <c r="EA2668" s="5"/>
      <c r="EB2668" s="5"/>
      <c r="EC2668" s="5"/>
      <c r="ED2668" s="5"/>
      <c r="EE2668" s="5"/>
      <c r="EF2668" s="5"/>
      <c r="EG2668" s="5"/>
      <c r="EH2668" s="5"/>
      <c r="EI2668" s="5"/>
      <c r="EJ2668" s="5"/>
      <c r="EK2668" s="5"/>
      <c r="EL2668" s="5"/>
      <c r="EM2668" s="5"/>
      <c r="EN2668" s="5"/>
      <c r="EO2668" s="5"/>
      <c r="EP2668" s="5"/>
      <c r="EQ2668" s="5"/>
      <c r="ER2668" s="5"/>
      <c r="ES2668" s="5"/>
      <c r="ET2668" s="5"/>
      <c r="EU2668" s="5"/>
      <c r="EV2668" s="5"/>
      <c r="EW2668" s="5"/>
      <c r="EX2668" s="5"/>
      <c r="EY2668" s="5"/>
      <c r="EZ2668" s="5"/>
      <c r="FA2668" s="5"/>
      <c r="FB2668" s="5"/>
      <c r="FC2668" s="5"/>
      <c r="FD2668" s="5"/>
      <c r="FE2668" s="5"/>
      <c r="FF2668" s="5"/>
      <c r="FG2668" s="5"/>
      <c r="FH2668" s="5"/>
      <c r="FI2668" s="5"/>
      <c r="FJ2668" s="5"/>
      <c r="FK2668" s="5"/>
      <c r="FL2668" s="5"/>
      <c r="FM2668" s="5"/>
      <c r="FN2668" s="5"/>
      <c r="FO2668" s="5"/>
      <c r="FP2668" s="5"/>
      <c r="FQ2668" s="5"/>
    </row>
    <row r="2669" spans="3:173" x14ac:dyDescent="0.25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  <c r="DE2669" s="5"/>
      <c r="DF2669" s="5"/>
      <c r="DG2669" s="5"/>
      <c r="DH2669" s="5"/>
      <c r="DI2669" s="5"/>
      <c r="DJ2669" s="5"/>
      <c r="DK2669" s="5"/>
      <c r="DL2669" s="5"/>
      <c r="DM2669" s="5"/>
      <c r="DN2669" s="5"/>
      <c r="DO2669" s="5"/>
      <c r="DP2669" s="5"/>
      <c r="DQ2669" s="5"/>
      <c r="DR2669" s="5"/>
      <c r="DS2669" s="5"/>
      <c r="DT2669" s="5"/>
      <c r="DU2669" s="5"/>
      <c r="DV2669" s="5"/>
      <c r="DW2669" s="5"/>
      <c r="DX2669" s="5"/>
      <c r="DY2669" s="5"/>
      <c r="DZ2669" s="5"/>
      <c r="EA2669" s="5"/>
      <c r="EB2669" s="5"/>
      <c r="EC2669" s="5"/>
      <c r="ED2669" s="5"/>
      <c r="EE2669" s="5"/>
      <c r="EF2669" s="5"/>
      <c r="EG2669" s="5"/>
      <c r="EH2669" s="5"/>
      <c r="EI2669" s="5"/>
      <c r="EJ2669" s="5"/>
      <c r="EK2669" s="5"/>
      <c r="EL2669" s="5"/>
      <c r="EM2669" s="5"/>
      <c r="EN2669" s="5"/>
      <c r="EO2669" s="5"/>
      <c r="EP2669" s="5"/>
      <c r="EQ2669" s="5"/>
      <c r="ER2669" s="5"/>
      <c r="ES2669" s="5"/>
      <c r="ET2669" s="5"/>
      <c r="EU2669" s="5"/>
      <c r="EV2669" s="5"/>
      <c r="EW2669" s="5"/>
      <c r="EX2669" s="5"/>
      <c r="EY2669" s="5"/>
      <c r="EZ2669" s="5"/>
      <c r="FA2669" s="5"/>
      <c r="FB2669" s="5"/>
      <c r="FC2669" s="5"/>
      <c r="FD2669" s="5"/>
      <c r="FE2669" s="5"/>
      <c r="FF2669" s="5"/>
      <c r="FG2669" s="5"/>
      <c r="FH2669" s="5"/>
      <c r="FI2669" s="5"/>
      <c r="FJ2669" s="5"/>
      <c r="FK2669" s="5"/>
      <c r="FL2669" s="5"/>
      <c r="FM2669" s="5"/>
      <c r="FN2669" s="5"/>
      <c r="FO2669" s="5"/>
      <c r="FP2669" s="5"/>
      <c r="FQ2669" s="5"/>
    </row>
    <row r="2670" spans="3:173" x14ac:dyDescent="0.25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  <c r="DE2670" s="5"/>
      <c r="DF2670" s="5"/>
      <c r="DG2670" s="5"/>
      <c r="DH2670" s="5"/>
      <c r="DI2670" s="5"/>
      <c r="DJ2670" s="5"/>
      <c r="DK2670" s="5"/>
      <c r="DL2670" s="5"/>
      <c r="DM2670" s="5"/>
      <c r="DN2670" s="5"/>
      <c r="DO2670" s="5"/>
      <c r="DP2670" s="5"/>
      <c r="DQ2670" s="5"/>
      <c r="DR2670" s="5"/>
      <c r="DS2670" s="5"/>
      <c r="DT2670" s="5"/>
      <c r="DU2670" s="5"/>
      <c r="DV2670" s="5"/>
      <c r="DW2670" s="5"/>
      <c r="DX2670" s="5"/>
      <c r="DY2670" s="5"/>
      <c r="DZ2670" s="5"/>
      <c r="EA2670" s="5"/>
      <c r="EB2670" s="5"/>
      <c r="EC2670" s="5"/>
      <c r="ED2670" s="5"/>
      <c r="EE2670" s="5"/>
      <c r="EF2670" s="5"/>
      <c r="EG2670" s="5"/>
      <c r="EH2670" s="5"/>
      <c r="EI2670" s="5"/>
      <c r="EJ2670" s="5"/>
      <c r="EK2670" s="5"/>
      <c r="EL2670" s="5"/>
      <c r="EM2670" s="5"/>
      <c r="EN2670" s="5"/>
      <c r="EO2670" s="5"/>
      <c r="EP2670" s="5"/>
      <c r="EQ2670" s="5"/>
      <c r="ER2670" s="5"/>
      <c r="ES2670" s="5"/>
      <c r="ET2670" s="5"/>
      <c r="EU2670" s="5"/>
      <c r="EV2670" s="5"/>
      <c r="EW2670" s="5"/>
      <c r="EX2670" s="5"/>
      <c r="EY2670" s="5"/>
      <c r="EZ2670" s="5"/>
      <c r="FA2670" s="5"/>
      <c r="FB2670" s="5"/>
      <c r="FC2670" s="5"/>
      <c r="FD2670" s="5"/>
      <c r="FE2670" s="5"/>
      <c r="FF2670" s="5"/>
      <c r="FG2670" s="5"/>
      <c r="FH2670" s="5"/>
      <c r="FI2670" s="5"/>
      <c r="FJ2670" s="5"/>
      <c r="FK2670" s="5"/>
      <c r="FL2670" s="5"/>
      <c r="FM2670" s="5"/>
      <c r="FN2670" s="5"/>
      <c r="FO2670" s="5"/>
      <c r="FP2670" s="5"/>
      <c r="FQ2670" s="5"/>
    </row>
    <row r="2671" spans="3:173" x14ac:dyDescent="0.25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  <c r="DE2671" s="5"/>
      <c r="DF2671" s="5"/>
      <c r="DG2671" s="5"/>
      <c r="DH2671" s="5"/>
      <c r="DI2671" s="5"/>
      <c r="DJ2671" s="5"/>
      <c r="DK2671" s="5"/>
      <c r="DL2671" s="5"/>
      <c r="DM2671" s="5"/>
      <c r="DN2671" s="5"/>
      <c r="DO2671" s="5"/>
      <c r="DP2671" s="5"/>
      <c r="DQ2671" s="5"/>
      <c r="DR2671" s="5"/>
      <c r="DS2671" s="5"/>
      <c r="DT2671" s="5"/>
      <c r="DU2671" s="5"/>
      <c r="DV2671" s="5"/>
      <c r="DW2671" s="5"/>
      <c r="DX2671" s="5"/>
      <c r="DY2671" s="5"/>
      <c r="DZ2671" s="5"/>
      <c r="EA2671" s="5"/>
      <c r="EB2671" s="5"/>
      <c r="EC2671" s="5"/>
      <c r="ED2671" s="5"/>
      <c r="EE2671" s="5"/>
      <c r="EF2671" s="5"/>
      <c r="EG2671" s="5"/>
      <c r="EH2671" s="5"/>
      <c r="EI2671" s="5"/>
      <c r="EJ2671" s="5"/>
      <c r="EK2671" s="5"/>
      <c r="EL2671" s="5"/>
      <c r="EM2671" s="5"/>
      <c r="EN2671" s="5"/>
      <c r="EO2671" s="5"/>
      <c r="EP2671" s="5"/>
      <c r="EQ2671" s="5"/>
      <c r="ER2671" s="5"/>
      <c r="ES2671" s="5"/>
      <c r="ET2671" s="5"/>
      <c r="EU2671" s="5"/>
      <c r="EV2671" s="5"/>
      <c r="EW2671" s="5"/>
      <c r="EX2671" s="5"/>
      <c r="EY2671" s="5"/>
      <c r="EZ2671" s="5"/>
      <c r="FA2671" s="5"/>
      <c r="FB2671" s="5"/>
      <c r="FC2671" s="5"/>
      <c r="FD2671" s="5"/>
      <c r="FE2671" s="5"/>
      <c r="FF2671" s="5"/>
      <c r="FG2671" s="5"/>
      <c r="FH2671" s="5"/>
      <c r="FI2671" s="5"/>
      <c r="FJ2671" s="5"/>
      <c r="FK2671" s="5"/>
      <c r="FL2671" s="5"/>
      <c r="FM2671" s="5"/>
      <c r="FN2671" s="5"/>
      <c r="FO2671" s="5"/>
      <c r="FP2671" s="5"/>
      <c r="FQ2671" s="5"/>
    </row>
    <row r="2672" spans="3:173" x14ac:dyDescent="0.25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5"/>
      <c r="DH2672" s="5"/>
      <c r="DI2672" s="5"/>
      <c r="DJ2672" s="5"/>
      <c r="DK2672" s="5"/>
      <c r="DL2672" s="5"/>
      <c r="DM2672" s="5"/>
      <c r="DN2672" s="5"/>
      <c r="DO2672" s="5"/>
      <c r="DP2672" s="5"/>
      <c r="DQ2672" s="5"/>
      <c r="DR2672" s="5"/>
      <c r="DS2672" s="5"/>
      <c r="DT2672" s="5"/>
      <c r="DU2672" s="5"/>
      <c r="DV2672" s="5"/>
      <c r="DW2672" s="5"/>
      <c r="DX2672" s="5"/>
      <c r="DY2672" s="5"/>
      <c r="DZ2672" s="5"/>
      <c r="EA2672" s="5"/>
      <c r="EB2672" s="5"/>
      <c r="EC2672" s="5"/>
      <c r="ED2672" s="5"/>
      <c r="EE2672" s="5"/>
      <c r="EF2672" s="5"/>
      <c r="EG2672" s="5"/>
      <c r="EH2672" s="5"/>
      <c r="EI2672" s="5"/>
      <c r="EJ2672" s="5"/>
      <c r="EK2672" s="5"/>
      <c r="EL2672" s="5"/>
      <c r="EM2672" s="5"/>
      <c r="EN2672" s="5"/>
      <c r="EO2672" s="5"/>
      <c r="EP2672" s="5"/>
      <c r="EQ2672" s="5"/>
      <c r="ER2672" s="5"/>
      <c r="ES2672" s="5"/>
      <c r="ET2672" s="5"/>
      <c r="EU2672" s="5"/>
      <c r="EV2672" s="5"/>
      <c r="EW2672" s="5"/>
      <c r="EX2672" s="5"/>
      <c r="EY2672" s="5"/>
      <c r="EZ2672" s="5"/>
      <c r="FA2672" s="5"/>
      <c r="FB2672" s="5"/>
      <c r="FC2672" s="5"/>
      <c r="FD2672" s="5"/>
      <c r="FE2672" s="5"/>
      <c r="FF2672" s="5"/>
      <c r="FG2672" s="5"/>
      <c r="FH2672" s="5"/>
      <c r="FI2672" s="5"/>
      <c r="FJ2672" s="5"/>
      <c r="FK2672" s="5"/>
      <c r="FL2672" s="5"/>
      <c r="FM2672" s="5"/>
      <c r="FN2672" s="5"/>
      <c r="FO2672" s="5"/>
      <c r="FP2672" s="5"/>
      <c r="FQ2672" s="5"/>
    </row>
    <row r="2673" spans="3:173" x14ac:dyDescent="0.25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5"/>
      <c r="DH2673" s="5"/>
      <c r="DI2673" s="5"/>
      <c r="DJ2673" s="5"/>
      <c r="DK2673" s="5"/>
      <c r="DL2673" s="5"/>
      <c r="DM2673" s="5"/>
      <c r="DN2673" s="5"/>
      <c r="DO2673" s="5"/>
      <c r="DP2673" s="5"/>
      <c r="DQ2673" s="5"/>
      <c r="DR2673" s="5"/>
      <c r="DS2673" s="5"/>
      <c r="DT2673" s="5"/>
      <c r="DU2673" s="5"/>
      <c r="DV2673" s="5"/>
      <c r="DW2673" s="5"/>
      <c r="DX2673" s="5"/>
      <c r="DY2673" s="5"/>
      <c r="DZ2673" s="5"/>
      <c r="EA2673" s="5"/>
      <c r="EB2673" s="5"/>
      <c r="EC2673" s="5"/>
      <c r="ED2673" s="5"/>
      <c r="EE2673" s="5"/>
      <c r="EF2673" s="5"/>
      <c r="EG2673" s="5"/>
      <c r="EH2673" s="5"/>
      <c r="EI2673" s="5"/>
      <c r="EJ2673" s="5"/>
      <c r="EK2673" s="5"/>
      <c r="EL2673" s="5"/>
      <c r="EM2673" s="5"/>
      <c r="EN2673" s="5"/>
      <c r="EO2673" s="5"/>
      <c r="EP2673" s="5"/>
      <c r="EQ2673" s="5"/>
      <c r="ER2673" s="5"/>
      <c r="ES2673" s="5"/>
      <c r="ET2673" s="5"/>
      <c r="EU2673" s="5"/>
      <c r="EV2673" s="5"/>
      <c r="EW2673" s="5"/>
      <c r="EX2673" s="5"/>
      <c r="EY2673" s="5"/>
      <c r="EZ2673" s="5"/>
      <c r="FA2673" s="5"/>
      <c r="FB2673" s="5"/>
      <c r="FC2673" s="5"/>
      <c r="FD2673" s="5"/>
      <c r="FE2673" s="5"/>
      <c r="FF2673" s="5"/>
      <c r="FG2673" s="5"/>
      <c r="FH2673" s="5"/>
      <c r="FI2673" s="5"/>
      <c r="FJ2673" s="5"/>
      <c r="FK2673" s="5"/>
      <c r="FL2673" s="5"/>
      <c r="FM2673" s="5"/>
      <c r="FN2673" s="5"/>
      <c r="FO2673" s="5"/>
      <c r="FP2673" s="5"/>
      <c r="FQ2673" s="5"/>
    </row>
    <row r="2674" spans="3:173" x14ac:dyDescent="0.25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  <c r="DE2674" s="5"/>
      <c r="DF2674" s="5"/>
      <c r="DG2674" s="5"/>
      <c r="DH2674" s="5"/>
      <c r="DI2674" s="5"/>
      <c r="DJ2674" s="5"/>
      <c r="DK2674" s="5"/>
      <c r="DL2674" s="5"/>
      <c r="DM2674" s="5"/>
      <c r="DN2674" s="5"/>
      <c r="DO2674" s="5"/>
      <c r="DP2674" s="5"/>
      <c r="DQ2674" s="5"/>
      <c r="DR2674" s="5"/>
      <c r="DS2674" s="5"/>
      <c r="DT2674" s="5"/>
      <c r="DU2674" s="5"/>
      <c r="DV2674" s="5"/>
      <c r="DW2674" s="5"/>
      <c r="DX2674" s="5"/>
      <c r="DY2674" s="5"/>
      <c r="DZ2674" s="5"/>
      <c r="EA2674" s="5"/>
      <c r="EB2674" s="5"/>
      <c r="EC2674" s="5"/>
      <c r="ED2674" s="5"/>
      <c r="EE2674" s="5"/>
      <c r="EF2674" s="5"/>
      <c r="EG2674" s="5"/>
      <c r="EH2674" s="5"/>
      <c r="EI2674" s="5"/>
      <c r="EJ2674" s="5"/>
      <c r="EK2674" s="5"/>
      <c r="EL2674" s="5"/>
      <c r="EM2674" s="5"/>
      <c r="EN2674" s="5"/>
      <c r="EO2674" s="5"/>
      <c r="EP2674" s="5"/>
      <c r="EQ2674" s="5"/>
      <c r="ER2674" s="5"/>
      <c r="ES2674" s="5"/>
      <c r="ET2674" s="5"/>
      <c r="EU2674" s="5"/>
      <c r="EV2674" s="5"/>
      <c r="EW2674" s="5"/>
      <c r="EX2674" s="5"/>
      <c r="EY2674" s="5"/>
      <c r="EZ2674" s="5"/>
      <c r="FA2674" s="5"/>
      <c r="FB2674" s="5"/>
      <c r="FC2674" s="5"/>
      <c r="FD2674" s="5"/>
      <c r="FE2674" s="5"/>
      <c r="FF2674" s="5"/>
      <c r="FG2674" s="5"/>
      <c r="FH2674" s="5"/>
      <c r="FI2674" s="5"/>
      <c r="FJ2674" s="5"/>
      <c r="FK2674" s="5"/>
      <c r="FL2674" s="5"/>
      <c r="FM2674" s="5"/>
      <c r="FN2674" s="5"/>
      <c r="FO2674" s="5"/>
      <c r="FP2674" s="5"/>
      <c r="FQ2674" s="5"/>
    </row>
    <row r="2675" spans="3:173" x14ac:dyDescent="0.2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5"/>
      <c r="DH2675" s="5"/>
      <c r="DI2675" s="5"/>
      <c r="DJ2675" s="5"/>
      <c r="DK2675" s="5"/>
      <c r="DL2675" s="5"/>
      <c r="DM2675" s="5"/>
      <c r="DN2675" s="5"/>
      <c r="DO2675" s="5"/>
      <c r="DP2675" s="5"/>
      <c r="DQ2675" s="5"/>
      <c r="DR2675" s="5"/>
      <c r="DS2675" s="5"/>
      <c r="DT2675" s="5"/>
      <c r="DU2675" s="5"/>
      <c r="DV2675" s="5"/>
      <c r="DW2675" s="5"/>
      <c r="DX2675" s="5"/>
      <c r="DY2675" s="5"/>
      <c r="DZ2675" s="5"/>
      <c r="EA2675" s="5"/>
      <c r="EB2675" s="5"/>
      <c r="EC2675" s="5"/>
      <c r="ED2675" s="5"/>
      <c r="EE2675" s="5"/>
      <c r="EF2675" s="5"/>
      <c r="EG2675" s="5"/>
      <c r="EH2675" s="5"/>
      <c r="EI2675" s="5"/>
      <c r="EJ2675" s="5"/>
      <c r="EK2675" s="5"/>
      <c r="EL2675" s="5"/>
      <c r="EM2675" s="5"/>
      <c r="EN2675" s="5"/>
      <c r="EO2675" s="5"/>
      <c r="EP2675" s="5"/>
      <c r="EQ2675" s="5"/>
      <c r="ER2675" s="5"/>
      <c r="ES2675" s="5"/>
      <c r="ET2675" s="5"/>
      <c r="EU2675" s="5"/>
      <c r="EV2675" s="5"/>
      <c r="EW2675" s="5"/>
      <c r="EX2675" s="5"/>
      <c r="EY2675" s="5"/>
      <c r="EZ2675" s="5"/>
      <c r="FA2675" s="5"/>
      <c r="FB2675" s="5"/>
      <c r="FC2675" s="5"/>
      <c r="FD2675" s="5"/>
      <c r="FE2675" s="5"/>
      <c r="FF2675" s="5"/>
      <c r="FG2675" s="5"/>
      <c r="FH2675" s="5"/>
      <c r="FI2675" s="5"/>
      <c r="FJ2675" s="5"/>
      <c r="FK2675" s="5"/>
      <c r="FL2675" s="5"/>
      <c r="FM2675" s="5"/>
      <c r="FN2675" s="5"/>
      <c r="FO2675" s="5"/>
      <c r="FP2675" s="5"/>
      <c r="FQ2675" s="5"/>
    </row>
    <row r="2676" spans="3:173" x14ac:dyDescent="0.25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</row>
    <row r="2677" spans="3:173" x14ac:dyDescent="0.25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  <c r="DE2677" s="5"/>
      <c r="DF2677" s="5"/>
      <c r="DG2677" s="5"/>
      <c r="DH2677" s="5"/>
      <c r="DI2677" s="5"/>
      <c r="DJ2677" s="5"/>
      <c r="DK2677" s="5"/>
      <c r="DL2677" s="5"/>
      <c r="DM2677" s="5"/>
      <c r="DN2677" s="5"/>
      <c r="DO2677" s="5"/>
      <c r="DP2677" s="5"/>
      <c r="DQ2677" s="5"/>
      <c r="DR2677" s="5"/>
      <c r="DS2677" s="5"/>
      <c r="DT2677" s="5"/>
      <c r="DU2677" s="5"/>
      <c r="DV2677" s="5"/>
      <c r="DW2677" s="5"/>
      <c r="DX2677" s="5"/>
      <c r="DY2677" s="5"/>
      <c r="DZ2677" s="5"/>
      <c r="EA2677" s="5"/>
      <c r="EB2677" s="5"/>
      <c r="EC2677" s="5"/>
      <c r="ED2677" s="5"/>
      <c r="EE2677" s="5"/>
      <c r="EF2677" s="5"/>
      <c r="EG2677" s="5"/>
      <c r="EH2677" s="5"/>
      <c r="EI2677" s="5"/>
      <c r="EJ2677" s="5"/>
      <c r="EK2677" s="5"/>
      <c r="EL2677" s="5"/>
      <c r="EM2677" s="5"/>
      <c r="EN2677" s="5"/>
      <c r="EO2677" s="5"/>
      <c r="EP2677" s="5"/>
      <c r="EQ2677" s="5"/>
      <c r="ER2677" s="5"/>
      <c r="ES2677" s="5"/>
      <c r="ET2677" s="5"/>
      <c r="EU2677" s="5"/>
      <c r="EV2677" s="5"/>
      <c r="EW2677" s="5"/>
      <c r="EX2677" s="5"/>
      <c r="EY2677" s="5"/>
      <c r="EZ2677" s="5"/>
      <c r="FA2677" s="5"/>
      <c r="FB2677" s="5"/>
      <c r="FC2677" s="5"/>
      <c r="FD2677" s="5"/>
      <c r="FE2677" s="5"/>
      <c r="FF2677" s="5"/>
      <c r="FG2677" s="5"/>
      <c r="FH2677" s="5"/>
      <c r="FI2677" s="5"/>
      <c r="FJ2677" s="5"/>
      <c r="FK2677" s="5"/>
      <c r="FL2677" s="5"/>
      <c r="FM2677" s="5"/>
      <c r="FN2677" s="5"/>
      <c r="FO2677" s="5"/>
      <c r="FP2677" s="5"/>
      <c r="FQ2677" s="5"/>
    </row>
    <row r="2678" spans="3:173" x14ac:dyDescent="0.25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5"/>
      <c r="DH2678" s="5"/>
      <c r="DI2678" s="5"/>
      <c r="DJ2678" s="5"/>
      <c r="DK2678" s="5"/>
      <c r="DL2678" s="5"/>
      <c r="DM2678" s="5"/>
      <c r="DN2678" s="5"/>
      <c r="DO2678" s="5"/>
      <c r="DP2678" s="5"/>
      <c r="DQ2678" s="5"/>
      <c r="DR2678" s="5"/>
      <c r="DS2678" s="5"/>
      <c r="DT2678" s="5"/>
      <c r="DU2678" s="5"/>
      <c r="DV2678" s="5"/>
      <c r="DW2678" s="5"/>
      <c r="DX2678" s="5"/>
      <c r="DY2678" s="5"/>
      <c r="DZ2678" s="5"/>
      <c r="EA2678" s="5"/>
      <c r="EB2678" s="5"/>
      <c r="EC2678" s="5"/>
      <c r="ED2678" s="5"/>
      <c r="EE2678" s="5"/>
      <c r="EF2678" s="5"/>
      <c r="EG2678" s="5"/>
      <c r="EH2678" s="5"/>
      <c r="EI2678" s="5"/>
      <c r="EJ2678" s="5"/>
      <c r="EK2678" s="5"/>
      <c r="EL2678" s="5"/>
      <c r="EM2678" s="5"/>
      <c r="EN2678" s="5"/>
      <c r="EO2678" s="5"/>
      <c r="EP2678" s="5"/>
      <c r="EQ2678" s="5"/>
      <c r="ER2678" s="5"/>
      <c r="ES2678" s="5"/>
      <c r="ET2678" s="5"/>
      <c r="EU2678" s="5"/>
      <c r="EV2678" s="5"/>
      <c r="EW2678" s="5"/>
      <c r="EX2678" s="5"/>
      <c r="EY2678" s="5"/>
      <c r="EZ2678" s="5"/>
      <c r="FA2678" s="5"/>
      <c r="FB2678" s="5"/>
      <c r="FC2678" s="5"/>
      <c r="FD2678" s="5"/>
      <c r="FE2678" s="5"/>
      <c r="FF2678" s="5"/>
      <c r="FG2678" s="5"/>
      <c r="FH2678" s="5"/>
      <c r="FI2678" s="5"/>
      <c r="FJ2678" s="5"/>
      <c r="FK2678" s="5"/>
      <c r="FL2678" s="5"/>
      <c r="FM2678" s="5"/>
      <c r="FN2678" s="5"/>
      <c r="FO2678" s="5"/>
      <c r="FP2678" s="5"/>
      <c r="FQ2678" s="5"/>
    </row>
    <row r="2679" spans="3:173" x14ac:dyDescent="0.25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  <c r="DE2679" s="5"/>
      <c r="DF2679" s="5"/>
      <c r="DG2679" s="5"/>
      <c r="DH2679" s="5"/>
      <c r="DI2679" s="5"/>
      <c r="DJ2679" s="5"/>
      <c r="DK2679" s="5"/>
      <c r="DL2679" s="5"/>
      <c r="DM2679" s="5"/>
      <c r="DN2679" s="5"/>
      <c r="DO2679" s="5"/>
      <c r="DP2679" s="5"/>
      <c r="DQ2679" s="5"/>
      <c r="DR2679" s="5"/>
      <c r="DS2679" s="5"/>
      <c r="DT2679" s="5"/>
      <c r="DU2679" s="5"/>
      <c r="DV2679" s="5"/>
      <c r="DW2679" s="5"/>
      <c r="DX2679" s="5"/>
      <c r="DY2679" s="5"/>
      <c r="DZ2679" s="5"/>
      <c r="EA2679" s="5"/>
      <c r="EB2679" s="5"/>
      <c r="EC2679" s="5"/>
      <c r="ED2679" s="5"/>
      <c r="EE2679" s="5"/>
      <c r="EF2679" s="5"/>
      <c r="EG2679" s="5"/>
      <c r="EH2679" s="5"/>
      <c r="EI2679" s="5"/>
      <c r="EJ2679" s="5"/>
      <c r="EK2679" s="5"/>
      <c r="EL2679" s="5"/>
      <c r="EM2679" s="5"/>
      <c r="EN2679" s="5"/>
      <c r="EO2679" s="5"/>
      <c r="EP2679" s="5"/>
      <c r="EQ2679" s="5"/>
      <c r="ER2679" s="5"/>
      <c r="ES2679" s="5"/>
      <c r="ET2679" s="5"/>
      <c r="EU2679" s="5"/>
      <c r="EV2679" s="5"/>
      <c r="EW2679" s="5"/>
      <c r="EX2679" s="5"/>
      <c r="EY2679" s="5"/>
      <c r="EZ2679" s="5"/>
      <c r="FA2679" s="5"/>
      <c r="FB2679" s="5"/>
      <c r="FC2679" s="5"/>
      <c r="FD2679" s="5"/>
      <c r="FE2679" s="5"/>
      <c r="FF2679" s="5"/>
      <c r="FG2679" s="5"/>
      <c r="FH2679" s="5"/>
      <c r="FI2679" s="5"/>
      <c r="FJ2679" s="5"/>
      <c r="FK2679" s="5"/>
      <c r="FL2679" s="5"/>
      <c r="FM2679" s="5"/>
      <c r="FN2679" s="5"/>
      <c r="FO2679" s="5"/>
      <c r="FP2679" s="5"/>
      <c r="FQ2679" s="5"/>
    </row>
    <row r="2680" spans="3:173" x14ac:dyDescent="0.25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5"/>
      <c r="DH2680" s="5"/>
      <c r="DI2680" s="5"/>
      <c r="DJ2680" s="5"/>
      <c r="DK2680" s="5"/>
      <c r="DL2680" s="5"/>
      <c r="DM2680" s="5"/>
      <c r="DN2680" s="5"/>
      <c r="DO2680" s="5"/>
      <c r="DP2680" s="5"/>
      <c r="DQ2680" s="5"/>
      <c r="DR2680" s="5"/>
      <c r="DS2680" s="5"/>
      <c r="DT2680" s="5"/>
      <c r="DU2680" s="5"/>
      <c r="DV2680" s="5"/>
      <c r="DW2680" s="5"/>
      <c r="DX2680" s="5"/>
      <c r="DY2680" s="5"/>
      <c r="DZ2680" s="5"/>
      <c r="EA2680" s="5"/>
      <c r="EB2680" s="5"/>
      <c r="EC2680" s="5"/>
      <c r="ED2680" s="5"/>
      <c r="EE2680" s="5"/>
      <c r="EF2680" s="5"/>
      <c r="EG2680" s="5"/>
      <c r="EH2680" s="5"/>
      <c r="EI2680" s="5"/>
      <c r="EJ2680" s="5"/>
      <c r="EK2680" s="5"/>
      <c r="EL2680" s="5"/>
      <c r="EM2680" s="5"/>
      <c r="EN2680" s="5"/>
      <c r="EO2680" s="5"/>
      <c r="EP2680" s="5"/>
      <c r="EQ2680" s="5"/>
      <c r="ER2680" s="5"/>
      <c r="ES2680" s="5"/>
      <c r="ET2680" s="5"/>
      <c r="EU2680" s="5"/>
      <c r="EV2680" s="5"/>
      <c r="EW2680" s="5"/>
      <c r="EX2680" s="5"/>
      <c r="EY2680" s="5"/>
      <c r="EZ2680" s="5"/>
      <c r="FA2680" s="5"/>
      <c r="FB2680" s="5"/>
      <c r="FC2680" s="5"/>
      <c r="FD2680" s="5"/>
      <c r="FE2680" s="5"/>
      <c r="FF2680" s="5"/>
      <c r="FG2680" s="5"/>
      <c r="FH2680" s="5"/>
      <c r="FI2680" s="5"/>
      <c r="FJ2680" s="5"/>
      <c r="FK2680" s="5"/>
      <c r="FL2680" s="5"/>
      <c r="FM2680" s="5"/>
      <c r="FN2680" s="5"/>
      <c r="FO2680" s="5"/>
      <c r="FP2680" s="5"/>
      <c r="FQ2680" s="5"/>
    </row>
    <row r="2681" spans="3:173" x14ac:dyDescent="0.25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  <c r="DE2681" s="5"/>
      <c r="DF2681" s="5"/>
      <c r="DG2681" s="5"/>
      <c r="DH2681" s="5"/>
      <c r="DI2681" s="5"/>
      <c r="DJ2681" s="5"/>
      <c r="DK2681" s="5"/>
      <c r="DL2681" s="5"/>
      <c r="DM2681" s="5"/>
      <c r="DN2681" s="5"/>
      <c r="DO2681" s="5"/>
      <c r="DP2681" s="5"/>
      <c r="DQ2681" s="5"/>
      <c r="DR2681" s="5"/>
      <c r="DS2681" s="5"/>
      <c r="DT2681" s="5"/>
      <c r="DU2681" s="5"/>
      <c r="DV2681" s="5"/>
      <c r="DW2681" s="5"/>
      <c r="DX2681" s="5"/>
      <c r="DY2681" s="5"/>
      <c r="DZ2681" s="5"/>
      <c r="EA2681" s="5"/>
      <c r="EB2681" s="5"/>
      <c r="EC2681" s="5"/>
      <c r="ED2681" s="5"/>
      <c r="EE2681" s="5"/>
      <c r="EF2681" s="5"/>
      <c r="EG2681" s="5"/>
      <c r="EH2681" s="5"/>
      <c r="EI2681" s="5"/>
      <c r="EJ2681" s="5"/>
      <c r="EK2681" s="5"/>
      <c r="EL2681" s="5"/>
      <c r="EM2681" s="5"/>
      <c r="EN2681" s="5"/>
      <c r="EO2681" s="5"/>
      <c r="EP2681" s="5"/>
      <c r="EQ2681" s="5"/>
      <c r="ER2681" s="5"/>
      <c r="ES2681" s="5"/>
      <c r="ET2681" s="5"/>
      <c r="EU2681" s="5"/>
      <c r="EV2681" s="5"/>
      <c r="EW2681" s="5"/>
      <c r="EX2681" s="5"/>
      <c r="EY2681" s="5"/>
      <c r="EZ2681" s="5"/>
      <c r="FA2681" s="5"/>
      <c r="FB2681" s="5"/>
      <c r="FC2681" s="5"/>
      <c r="FD2681" s="5"/>
      <c r="FE2681" s="5"/>
      <c r="FF2681" s="5"/>
      <c r="FG2681" s="5"/>
      <c r="FH2681" s="5"/>
      <c r="FI2681" s="5"/>
      <c r="FJ2681" s="5"/>
      <c r="FK2681" s="5"/>
      <c r="FL2681" s="5"/>
      <c r="FM2681" s="5"/>
      <c r="FN2681" s="5"/>
      <c r="FO2681" s="5"/>
      <c r="FP2681" s="5"/>
      <c r="FQ2681" s="5"/>
    </row>
    <row r="2682" spans="3:173" x14ac:dyDescent="0.25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  <c r="DE2682" s="5"/>
      <c r="DF2682" s="5"/>
      <c r="DG2682" s="5"/>
      <c r="DH2682" s="5"/>
      <c r="DI2682" s="5"/>
      <c r="DJ2682" s="5"/>
      <c r="DK2682" s="5"/>
      <c r="DL2682" s="5"/>
      <c r="DM2682" s="5"/>
      <c r="DN2682" s="5"/>
      <c r="DO2682" s="5"/>
      <c r="DP2682" s="5"/>
      <c r="DQ2682" s="5"/>
      <c r="DR2682" s="5"/>
      <c r="DS2682" s="5"/>
      <c r="DT2682" s="5"/>
      <c r="DU2682" s="5"/>
      <c r="DV2682" s="5"/>
      <c r="DW2682" s="5"/>
      <c r="DX2682" s="5"/>
      <c r="DY2682" s="5"/>
      <c r="DZ2682" s="5"/>
      <c r="EA2682" s="5"/>
      <c r="EB2682" s="5"/>
      <c r="EC2682" s="5"/>
      <c r="ED2682" s="5"/>
      <c r="EE2682" s="5"/>
      <c r="EF2682" s="5"/>
      <c r="EG2682" s="5"/>
      <c r="EH2682" s="5"/>
      <c r="EI2682" s="5"/>
      <c r="EJ2682" s="5"/>
      <c r="EK2682" s="5"/>
      <c r="EL2682" s="5"/>
      <c r="EM2682" s="5"/>
      <c r="EN2682" s="5"/>
      <c r="EO2682" s="5"/>
      <c r="EP2682" s="5"/>
      <c r="EQ2682" s="5"/>
      <c r="ER2682" s="5"/>
      <c r="ES2682" s="5"/>
      <c r="ET2682" s="5"/>
      <c r="EU2682" s="5"/>
      <c r="EV2682" s="5"/>
      <c r="EW2682" s="5"/>
      <c r="EX2682" s="5"/>
      <c r="EY2682" s="5"/>
      <c r="EZ2682" s="5"/>
      <c r="FA2682" s="5"/>
      <c r="FB2682" s="5"/>
      <c r="FC2682" s="5"/>
      <c r="FD2682" s="5"/>
      <c r="FE2682" s="5"/>
      <c r="FF2682" s="5"/>
      <c r="FG2682" s="5"/>
      <c r="FH2682" s="5"/>
      <c r="FI2682" s="5"/>
      <c r="FJ2682" s="5"/>
      <c r="FK2682" s="5"/>
      <c r="FL2682" s="5"/>
      <c r="FM2682" s="5"/>
      <c r="FN2682" s="5"/>
      <c r="FO2682" s="5"/>
      <c r="FP2682" s="5"/>
      <c r="FQ2682" s="5"/>
    </row>
    <row r="2683" spans="3:173" x14ac:dyDescent="0.25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  <c r="DE2683" s="5"/>
      <c r="DF2683" s="5"/>
      <c r="DG2683" s="5"/>
      <c r="DH2683" s="5"/>
      <c r="DI2683" s="5"/>
      <c r="DJ2683" s="5"/>
      <c r="DK2683" s="5"/>
      <c r="DL2683" s="5"/>
      <c r="DM2683" s="5"/>
      <c r="DN2683" s="5"/>
      <c r="DO2683" s="5"/>
      <c r="DP2683" s="5"/>
      <c r="DQ2683" s="5"/>
      <c r="DR2683" s="5"/>
      <c r="DS2683" s="5"/>
      <c r="DT2683" s="5"/>
      <c r="DU2683" s="5"/>
      <c r="DV2683" s="5"/>
      <c r="DW2683" s="5"/>
      <c r="DX2683" s="5"/>
      <c r="DY2683" s="5"/>
      <c r="DZ2683" s="5"/>
      <c r="EA2683" s="5"/>
      <c r="EB2683" s="5"/>
      <c r="EC2683" s="5"/>
      <c r="ED2683" s="5"/>
      <c r="EE2683" s="5"/>
      <c r="EF2683" s="5"/>
      <c r="EG2683" s="5"/>
      <c r="EH2683" s="5"/>
      <c r="EI2683" s="5"/>
      <c r="EJ2683" s="5"/>
      <c r="EK2683" s="5"/>
      <c r="EL2683" s="5"/>
      <c r="EM2683" s="5"/>
      <c r="EN2683" s="5"/>
      <c r="EO2683" s="5"/>
      <c r="EP2683" s="5"/>
      <c r="EQ2683" s="5"/>
      <c r="ER2683" s="5"/>
      <c r="ES2683" s="5"/>
      <c r="ET2683" s="5"/>
      <c r="EU2683" s="5"/>
      <c r="EV2683" s="5"/>
      <c r="EW2683" s="5"/>
      <c r="EX2683" s="5"/>
      <c r="EY2683" s="5"/>
      <c r="EZ2683" s="5"/>
      <c r="FA2683" s="5"/>
      <c r="FB2683" s="5"/>
      <c r="FC2683" s="5"/>
      <c r="FD2683" s="5"/>
      <c r="FE2683" s="5"/>
      <c r="FF2683" s="5"/>
      <c r="FG2683" s="5"/>
      <c r="FH2683" s="5"/>
      <c r="FI2683" s="5"/>
      <c r="FJ2683" s="5"/>
      <c r="FK2683" s="5"/>
      <c r="FL2683" s="5"/>
      <c r="FM2683" s="5"/>
      <c r="FN2683" s="5"/>
      <c r="FO2683" s="5"/>
      <c r="FP2683" s="5"/>
      <c r="FQ2683" s="5"/>
    </row>
    <row r="2684" spans="3:173" x14ac:dyDescent="0.25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5"/>
      <c r="DH2684" s="5"/>
      <c r="DI2684" s="5"/>
      <c r="DJ2684" s="5"/>
      <c r="DK2684" s="5"/>
      <c r="DL2684" s="5"/>
      <c r="DM2684" s="5"/>
      <c r="DN2684" s="5"/>
      <c r="DO2684" s="5"/>
      <c r="DP2684" s="5"/>
      <c r="DQ2684" s="5"/>
      <c r="DR2684" s="5"/>
      <c r="DS2684" s="5"/>
      <c r="DT2684" s="5"/>
      <c r="DU2684" s="5"/>
      <c r="DV2684" s="5"/>
      <c r="DW2684" s="5"/>
      <c r="DX2684" s="5"/>
      <c r="DY2684" s="5"/>
      <c r="DZ2684" s="5"/>
      <c r="EA2684" s="5"/>
      <c r="EB2684" s="5"/>
      <c r="EC2684" s="5"/>
      <c r="ED2684" s="5"/>
      <c r="EE2684" s="5"/>
      <c r="EF2684" s="5"/>
      <c r="EG2684" s="5"/>
      <c r="EH2684" s="5"/>
      <c r="EI2684" s="5"/>
      <c r="EJ2684" s="5"/>
      <c r="EK2684" s="5"/>
      <c r="EL2684" s="5"/>
      <c r="EM2684" s="5"/>
      <c r="EN2684" s="5"/>
      <c r="EO2684" s="5"/>
      <c r="EP2684" s="5"/>
      <c r="EQ2684" s="5"/>
      <c r="ER2684" s="5"/>
      <c r="ES2684" s="5"/>
      <c r="ET2684" s="5"/>
      <c r="EU2684" s="5"/>
      <c r="EV2684" s="5"/>
      <c r="EW2684" s="5"/>
      <c r="EX2684" s="5"/>
      <c r="EY2684" s="5"/>
      <c r="EZ2684" s="5"/>
      <c r="FA2684" s="5"/>
      <c r="FB2684" s="5"/>
      <c r="FC2684" s="5"/>
      <c r="FD2684" s="5"/>
      <c r="FE2684" s="5"/>
      <c r="FF2684" s="5"/>
      <c r="FG2684" s="5"/>
      <c r="FH2684" s="5"/>
      <c r="FI2684" s="5"/>
      <c r="FJ2684" s="5"/>
      <c r="FK2684" s="5"/>
      <c r="FL2684" s="5"/>
      <c r="FM2684" s="5"/>
      <c r="FN2684" s="5"/>
      <c r="FO2684" s="5"/>
      <c r="FP2684" s="5"/>
      <c r="FQ2684" s="5"/>
    </row>
    <row r="2685" spans="3:173" x14ac:dyDescent="0.2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  <c r="DE2685" s="5"/>
      <c r="DF2685" s="5"/>
      <c r="DG2685" s="5"/>
      <c r="DH2685" s="5"/>
      <c r="DI2685" s="5"/>
      <c r="DJ2685" s="5"/>
      <c r="DK2685" s="5"/>
      <c r="DL2685" s="5"/>
      <c r="DM2685" s="5"/>
      <c r="DN2685" s="5"/>
      <c r="DO2685" s="5"/>
      <c r="DP2685" s="5"/>
      <c r="DQ2685" s="5"/>
      <c r="DR2685" s="5"/>
      <c r="DS2685" s="5"/>
      <c r="DT2685" s="5"/>
      <c r="DU2685" s="5"/>
      <c r="DV2685" s="5"/>
      <c r="DW2685" s="5"/>
      <c r="DX2685" s="5"/>
      <c r="DY2685" s="5"/>
      <c r="DZ2685" s="5"/>
      <c r="EA2685" s="5"/>
      <c r="EB2685" s="5"/>
      <c r="EC2685" s="5"/>
      <c r="ED2685" s="5"/>
      <c r="EE2685" s="5"/>
      <c r="EF2685" s="5"/>
      <c r="EG2685" s="5"/>
      <c r="EH2685" s="5"/>
      <c r="EI2685" s="5"/>
      <c r="EJ2685" s="5"/>
      <c r="EK2685" s="5"/>
      <c r="EL2685" s="5"/>
      <c r="EM2685" s="5"/>
      <c r="EN2685" s="5"/>
      <c r="EO2685" s="5"/>
      <c r="EP2685" s="5"/>
      <c r="EQ2685" s="5"/>
      <c r="ER2685" s="5"/>
      <c r="ES2685" s="5"/>
      <c r="ET2685" s="5"/>
      <c r="EU2685" s="5"/>
      <c r="EV2685" s="5"/>
      <c r="EW2685" s="5"/>
      <c r="EX2685" s="5"/>
      <c r="EY2685" s="5"/>
      <c r="EZ2685" s="5"/>
      <c r="FA2685" s="5"/>
      <c r="FB2685" s="5"/>
      <c r="FC2685" s="5"/>
      <c r="FD2685" s="5"/>
      <c r="FE2685" s="5"/>
      <c r="FF2685" s="5"/>
      <c r="FG2685" s="5"/>
      <c r="FH2685" s="5"/>
      <c r="FI2685" s="5"/>
      <c r="FJ2685" s="5"/>
      <c r="FK2685" s="5"/>
      <c r="FL2685" s="5"/>
      <c r="FM2685" s="5"/>
      <c r="FN2685" s="5"/>
      <c r="FO2685" s="5"/>
      <c r="FP2685" s="5"/>
      <c r="FQ2685" s="5"/>
    </row>
    <row r="2686" spans="3:173" x14ac:dyDescent="0.25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5"/>
      <c r="DH2686" s="5"/>
      <c r="DI2686" s="5"/>
      <c r="DJ2686" s="5"/>
      <c r="DK2686" s="5"/>
      <c r="DL2686" s="5"/>
      <c r="DM2686" s="5"/>
      <c r="DN2686" s="5"/>
      <c r="DO2686" s="5"/>
      <c r="DP2686" s="5"/>
      <c r="DQ2686" s="5"/>
      <c r="DR2686" s="5"/>
      <c r="DS2686" s="5"/>
      <c r="DT2686" s="5"/>
      <c r="DU2686" s="5"/>
      <c r="DV2686" s="5"/>
      <c r="DW2686" s="5"/>
      <c r="DX2686" s="5"/>
      <c r="DY2686" s="5"/>
      <c r="DZ2686" s="5"/>
      <c r="EA2686" s="5"/>
      <c r="EB2686" s="5"/>
      <c r="EC2686" s="5"/>
      <c r="ED2686" s="5"/>
      <c r="EE2686" s="5"/>
      <c r="EF2686" s="5"/>
      <c r="EG2686" s="5"/>
      <c r="EH2686" s="5"/>
      <c r="EI2686" s="5"/>
      <c r="EJ2686" s="5"/>
      <c r="EK2686" s="5"/>
      <c r="EL2686" s="5"/>
      <c r="EM2686" s="5"/>
      <c r="EN2686" s="5"/>
      <c r="EO2686" s="5"/>
      <c r="EP2686" s="5"/>
      <c r="EQ2686" s="5"/>
      <c r="ER2686" s="5"/>
      <c r="ES2686" s="5"/>
      <c r="ET2686" s="5"/>
      <c r="EU2686" s="5"/>
      <c r="EV2686" s="5"/>
      <c r="EW2686" s="5"/>
      <c r="EX2686" s="5"/>
      <c r="EY2686" s="5"/>
      <c r="EZ2686" s="5"/>
      <c r="FA2686" s="5"/>
      <c r="FB2686" s="5"/>
      <c r="FC2686" s="5"/>
      <c r="FD2686" s="5"/>
      <c r="FE2686" s="5"/>
      <c r="FF2686" s="5"/>
      <c r="FG2686" s="5"/>
      <c r="FH2686" s="5"/>
      <c r="FI2686" s="5"/>
      <c r="FJ2686" s="5"/>
      <c r="FK2686" s="5"/>
      <c r="FL2686" s="5"/>
      <c r="FM2686" s="5"/>
      <c r="FN2686" s="5"/>
      <c r="FO2686" s="5"/>
      <c r="FP2686" s="5"/>
      <c r="FQ2686" s="5"/>
    </row>
    <row r="2687" spans="3:173" x14ac:dyDescent="0.25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5"/>
      <c r="DH2687" s="5"/>
      <c r="DI2687" s="5"/>
      <c r="DJ2687" s="5"/>
      <c r="DK2687" s="5"/>
      <c r="DL2687" s="5"/>
      <c r="DM2687" s="5"/>
      <c r="DN2687" s="5"/>
      <c r="DO2687" s="5"/>
      <c r="DP2687" s="5"/>
      <c r="DQ2687" s="5"/>
      <c r="DR2687" s="5"/>
      <c r="DS2687" s="5"/>
      <c r="DT2687" s="5"/>
      <c r="DU2687" s="5"/>
      <c r="DV2687" s="5"/>
      <c r="DW2687" s="5"/>
      <c r="DX2687" s="5"/>
      <c r="DY2687" s="5"/>
      <c r="DZ2687" s="5"/>
      <c r="EA2687" s="5"/>
      <c r="EB2687" s="5"/>
      <c r="EC2687" s="5"/>
      <c r="ED2687" s="5"/>
      <c r="EE2687" s="5"/>
      <c r="EF2687" s="5"/>
      <c r="EG2687" s="5"/>
      <c r="EH2687" s="5"/>
      <c r="EI2687" s="5"/>
      <c r="EJ2687" s="5"/>
      <c r="EK2687" s="5"/>
      <c r="EL2687" s="5"/>
      <c r="EM2687" s="5"/>
      <c r="EN2687" s="5"/>
      <c r="EO2687" s="5"/>
      <c r="EP2687" s="5"/>
      <c r="EQ2687" s="5"/>
      <c r="ER2687" s="5"/>
      <c r="ES2687" s="5"/>
      <c r="ET2687" s="5"/>
      <c r="EU2687" s="5"/>
      <c r="EV2687" s="5"/>
      <c r="EW2687" s="5"/>
      <c r="EX2687" s="5"/>
      <c r="EY2687" s="5"/>
      <c r="EZ2687" s="5"/>
      <c r="FA2687" s="5"/>
      <c r="FB2687" s="5"/>
      <c r="FC2687" s="5"/>
      <c r="FD2687" s="5"/>
      <c r="FE2687" s="5"/>
      <c r="FF2687" s="5"/>
      <c r="FG2687" s="5"/>
      <c r="FH2687" s="5"/>
      <c r="FI2687" s="5"/>
      <c r="FJ2687" s="5"/>
      <c r="FK2687" s="5"/>
      <c r="FL2687" s="5"/>
      <c r="FM2687" s="5"/>
      <c r="FN2687" s="5"/>
      <c r="FO2687" s="5"/>
      <c r="FP2687" s="5"/>
      <c r="FQ2687" s="5"/>
    </row>
    <row r="2688" spans="3:173" x14ac:dyDescent="0.25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5"/>
      <c r="DH2688" s="5"/>
      <c r="DI2688" s="5"/>
      <c r="DJ2688" s="5"/>
      <c r="DK2688" s="5"/>
      <c r="DL2688" s="5"/>
      <c r="DM2688" s="5"/>
      <c r="DN2688" s="5"/>
      <c r="DO2688" s="5"/>
      <c r="DP2688" s="5"/>
      <c r="DQ2688" s="5"/>
      <c r="DR2688" s="5"/>
      <c r="DS2688" s="5"/>
      <c r="DT2688" s="5"/>
      <c r="DU2688" s="5"/>
      <c r="DV2688" s="5"/>
      <c r="DW2688" s="5"/>
      <c r="DX2688" s="5"/>
      <c r="DY2688" s="5"/>
      <c r="DZ2688" s="5"/>
      <c r="EA2688" s="5"/>
      <c r="EB2688" s="5"/>
      <c r="EC2688" s="5"/>
      <c r="ED2688" s="5"/>
      <c r="EE2688" s="5"/>
      <c r="EF2688" s="5"/>
      <c r="EG2688" s="5"/>
      <c r="EH2688" s="5"/>
      <c r="EI2688" s="5"/>
      <c r="EJ2688" s="5"/>
      <c r="EK2688" s="5"/>
      <c r="EL2688" s="5"/>
      <c r="EM2688" s="5"/>
      <c r="EN2688" s="5"/>
      <c r="EO2688" s="5"/>
      <c r="EP2688" s="5"/>
      <c r="EQ2688" s="5"/>
      <c r="ER2688" s="5"/>
      <c r="ES2688" s="5"/>
      <c r="ET2688" s="5"/>
      <c r="EU2688" s="5"/>
      <c r="EV2688" s="5"/>
      <c r="EW2688" s="5"/>
      <c r="EX2688" s="5"/>
      <c r="EY2688" s="5"/>
      <c r="EZ2688" s="5"/>
      <c r="FA2688" s="5"/>
      <c r="FB2688" s="5"/>
      <c r="FC2688" s="5"/>
      <c r="FD2688" s="5"/>
      <c r="FE2688" s="5"/>
      <c r="FF2688" s="5"/>
      <c r="FG2688" s="5"/>
      <c r="FH2688" s="5"/>
      <c r="FI2688" s="5"/>
      <c r="FJ2688" s="5"/>
      <c r="FK2688" s="5"/>
      <c r="FL2688" s="5"/>
      <c r="FM2688" s="5"/>
      <c r="FN2688" s="5"/>
      <c r="FO2688" s="5"/>
      <c r="FP2688" s="5"/>
      <c r="FQ2688" s="5"/>
    </row>
    <row r="2689" spans="3:173" x14ac:dyDescent="0.25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5"/>
      <c r="DH2689" s="5"/>
      <c r="DI2689" s="5"/>
      <c r="DJ2689" s="5"/>
      <c r="DK2689" s="5"/>
      <c r="DL2689" s="5"/>
      <c r="DM2689" s="5"/>
      <c r="DN2689" s="5"/>
      <c r="DO2689" s="5"/>
      <c r="DP2689" s="5"/>
      <c r="DQ2689" s="5"/>
      <c r="DR2689" s="5"/>
      <c r="DS2689" s="5"/>
      <c r="DT2689" s="5"/>
      <c r="DU2689" s="5"/>
      <c r="DV2689" s="5"/>
      <c r="DW2689" s="5"/>
      <c r="DX2689" s="5"/>
      <c r="DY2689" s="5"/>
      <c r="DZ2689" s="5"/>
      <c r="EA2689" s="5"/>
      <c r="EB2689" s="5"/>
      <c r="EC2689" s="5"/>
      <c r="ED2689" s="5"/>
      <c r="EE2689" s="5"/>
      <c r="EF2689" s="5"/>
      <c r="EG2689" s="5"/>
      <c r="EH2689" s="5"/>
      <c r="EI2689" s="5"/>
      <c r="EJ2689" s="5"/>
      <c r="EK2689" s="5"/>
      <c r="EL2689" s="5"/>
      <c r="EM2689" s="5"/>
      <c r="EN2689" s="5"/>
      <c r="EO2689" s="5"/>
      <c r="EP2689" s="5"/>
      <c r="EQ2689" s="5"/>
      <c r="ER2689" s="5"/>
      <c r="ES2689" s="5"/>
      <c r="ET2689" s="5"/>
      <c r="EU2689" s="5"/>
      <c r="EV2689" s="5"/>
      <c r="EW2689" s="5"/>
      <c r="EX2689" s="5"/>
      <c r="EY2689" s="5"/>
      <c r="EZ2689" s="5"/>
      <c r="FA2689" s="5"/>
      <c r="FB2689" s="5"/>
      <c r="FC2689" s="5"/>
      <c r="FD2689" s="5"/>
      <c r="FE2689" s="5"/>
      <c r="FF2689" s="5"/>
      <c r="FG2689" s="5"/>
      <c r="FH2689" s="5"/>
      <c r="FI2689" s="5"/>
      <c r="FJ2689" s="5"/>
      <c r="FK2689" s="5"/>
      <c r="FL2689" s="5"/>
      <c r="FM2689" s="5"/>
      <c r="FN2689" s="5"/>
      <c r="FO2689" s="5"/>
      <c r="FP2689" s="5"/>
      <c r="FQ2689" s="5"/>
    </row>
    <row r="2690" spans="3:173" x14ac:dyDescent="0.25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5"/>
      <c r="DH2690" s="5"/>
      <c r="DI2690" s="5"/>
      <c r="DJ2690" s="5"/>
      <c r="DK2690" s="5"/>
      <c r="DL2690" s="5"/>
      <c r="DM2690" s="5"/>
      <c r="DN2690" s="5"/>
      <c r="DO2690" s="5"/>
      <c r="DP2690" s="5"/>
      <c r="DQ2690" s="5"/>
      <c r="DR2690" s="5"/>
      <c r="DS2690" s="5"/>
      <c r="DT2690" s="5"/>
      <c r="DU2690" s="5"/>
      <c r="DV2690" s="5"/>
      <c r="DW2690" s="5"/>
      <c r="DX2690" s="5"/>
      <c r="DY2690" s="5"/>
      <c r="DZ2690" s="5"/>
      <c r="EA2690" s="5"/>
      <c r="EB2690" s="5"/>
      <c r="EC2690" s="5"/>
      <c r="ED2690" s="5"/>
      <c r="EE2690" s="5"/>
      <c r="EF2690" s="5"/>
      <c r="EG2690" s="5"/>
      <c r="EH2690" s="5"/>
      <c r="EI2690" s="5"/>
      <c r="EJ2690" s="5"/>
      <c r="EK2690" s="5"/>
      <c r="EL2690" s="5"/>
      <c r="EM2690" s="5"/>
      <c r="EN2690" s="5"/>
      <c r="EO2690" s="5"/>
      <c r="EP2690" s="5"/>
      <c r="EQ2690" s="5"/>
      <c r="ER2690" s="5"/>
      <c r="ES2690" s="5"/>
      <c r="ET2690" s="5"/>
      <c r="EU2690" s="5"/>
      <c r="EV2690" s="5"/>
      <c r="EW2690" s="5"/>
      <c r="EX2690" s="5"/>
      <c r="EY2690" s="5"/>
      <c r="EZ2690" s="5"/>
      <c r="FA2690" s="5"/>
      <c r="FB2690" s="5"/>
      <c r="FC2690" s="5"/>
      <c r="FD2690" s="5"/>
      <c r="FE2690" s="5"/>
      <c r="FF2690" s="5"/>
      <c r="FG2690" s="5"/>
      <c r="FH2690" s="5"/>
      <c r="FI2690" s="5"/>
      <c r="FJ2690" s="5"/>
      <c r="FK2690" s="5"/>
      <c r="FL2690" s="5"/>
      <c r="FM2690" s="5"/>
      <c r="FN2690" s="5"/>
      <c r="FO2690" s="5"/>
      <c r="FP2690" s="5"/>
      <c r="FQ2690" s="5"/>
    </row>
    <row r="2691" spans="3:173" x14ac:dyDescent="0.25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5"/>
      <c r="DH2691" s="5"/>
      <c r="DI2691" s="5"/>
      <c r="DJ2691" s="5"/>
      <c r="DK2691" s="5"/>
      <c r="DL2691" s="5"/>
      <c r="DM2691" s="5"/>
      <c r="DN2691" s="5"/>
      <c r="DO2691" s="5"/>
      <c r="DP2691" s="5"/>
      <c r="DQ2691" s="5"/>
      <c r="DR2691" s="5"/>
      <c r="DS2691" s="5"/>
      <c r="DT2691" s="5"/>
      <c r="DU2691" s="5"/>
      <c r="DV2691" s="5"/>
      <c r="DW2691" s="5"/>
      <c r="DX2691" s="5"/>
      <c r="DY2691" s="5"/>
      <c r="DZ2691" s="5"/>
      <c r="EA2691" s="5"/>
      <c r="EB2691" s="5"/>
      <c r="EC2691" s="5"/>
      <c r="ED2691" s="5"/>
      <c r="EE2691" s="5"/>
      <c r="EF2691" s="5"/>
      <c r="EG2691" s="5"/>
      <c r="EH2691" s="5"/>
      <c r="EI2691" s="5"/>
      <c r="EJ2691" s="5"/>
      <c r="EK2691" s="5"/>
      <c r="EL2691" s="5"/>
      <c r="EM2691" s="5"/>
      <c r="EN2691" s="5"/>
      <c r="EO2691" s="5"/>
      <c r="EP2691" s="5"/>
      <c r="EQ2691" s="5"/>
      <c r="ER2691" s="5"/>
      <c r="ES2691" s="5"/>
      <c r="ET2691" s="5"/>
      <c r="EU2691" s="5"/>
      <c r="EV2691" s="5"/>
      <c r="EW2691" s="5"/>
      <c r="EX2691" s="5"/>
      <c r="EY2691" s="5"/>
      <c r="EZ2691" s="5"/>
      <c r="FA2691" s="5"/>
      <c r="FB2691" s="5"/>
      <c r="FC2691" s="5"/>
      <c r="FD2691" s="5"/>
      <c r="FE2691" s="5"/>
      <c r="FF2691" s="5"/>
      <c r="FG2691" s="5"/>
      <c r="FH2691" s="5"/>
      <c r="FI2691" s="5"/>
      <c r="FJ2691" s="5"/>
      <c r="FK2691" s="5"/>
      <c r="FL2691" s="5"/>
      <c r="FM2691" s="5"/>
      <c r="FN2691" s="5"/>
      <c r="FO2691" s="5"/>
      <c r="FP2691" s="5"/>
      <c r="FQ2691" s="5"/>
    </row>
    <row r="2692" spans="3:173" x14ac:dyDescent="0.25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  <c r="DE2692" s="5"/>
      <c r="DF2692" s="5"/>
      <c r="DG2692" s="5"/>
      <c r="DH2692" s="5"/>
      <c r="DI2692" s="5"/>
      <c r="DJ2692" s="5"/>
      <c r="DK2692" s="5"/>
      <c r="DL2692" s="5"/>
      <c r="DM2692" s="5"/>
      <c r="DN2692" s="5"/>
      <c r="DO2692" s="5"/>
      <c r="DP2692" s="5"/>
      <c r="DQ2692" s="5"/>
      <c r="DR2692" s="5"/>
      <c r="DS2692" s="5"/>
      <c r="DT2692" s="5"/>
      <c r="DU2692" s="5"/>
      <c r="DV2692" s="5"/>
      <c r="DW2692" s="5"/>
      <c r="DX2692" s="5"/>
      <c r="DY2692" s="5"/>
      <c r="DZ2692" s="5"/>
      <c r="EA2692" s="5"/>
      <c r="EB2692" s="5"/>
      <c r="EC2692" s="5"/>
      <c r="ED2692" s="5"/>
      <c r="EE2692" s="5"/>
      <c r="EF2692" s="5"/>
      <c r="EG2692" s="5"/>
      <c r="EH2692" s="5"/>
      <c r="EI2692" s="5"/>
      <c r="EJ2692" s="5"/>
      <c r="EK2692" s="5"/>
      <c r="EL2692" s="5"/>
      <c r="EM2692" s="5"/>
      <c r="EN2692" s="5"/>
      <c r="EO2692" s="5"/>
      <c r="EP2692" s="5"/>
      <c r="EQ2692" s="5"/>
      <c r="ER2692" s="5"/>
      <c r="ES2692" s="5"/>
      <c r="ET2692" s="5"/>
      <c r="EU2692" s="5"/>
      <c r="EV2692" s="5"/>
      <c r="EW2692" s="5"/>
      <c r="EX2692" s="5"/>
      <c r="EY2692" s="5"/>
      <c r="EZ2692" s="5"/>
      <c r="FA2692" s="5"/>
      <c r="FB2692" s="5"/>
      <c r="FC2692" s="5"/>
      <c r="FD2692" s="5"/>
      <c r="FE2692" s="5"/>
      <c r="FF2692" s="5"/>
      <c r="FG2692" s="5"/>
      <c r="FH2692" s="5"/>
      <c r="FI2692" s="5"/>
      <c r="FJ2692" s="5"/>
      <c r="FK2692" s="5"/>
      <c r="FL2692" s="5"/>
      <c r="FM2692" s="5"/>
      <c r="FN2692" s="5"/>
      <c r="FO2692" s="5"/>
      <c r="FP2692" s="5"/>
      <c r="FQ2692" s="5"/>
    </row>
    <row r="2693" spans="3:173" x14ac:dyDescent="0.25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5"/>
      <c r="DH2693" s="5"/>
      <c r="DI2693" s="5"/>
      <c r="DJ2693" s="5"/>
      <c r="DK2693" s="5"/>
      <c r="DL2693" s="5"/>
      <c r="DM2693" s="5"/>
      <c r="DN2693" s="5"/>
      <c r="DO2693" s="5"/>
      <c r="DP2693" s="5"/>
      <c r="DQ2693" s="5"/>
      <c r="DR2693" s="5"/>
      <c r="DS2693" s="5"/>
      <c r="DT2693" s="5"/>
      <c r="DU2693" s="5"/>
      <c r="DV2693" s="5"/>
      <c r="DW2693" s="5"/>
      <c r="DX2693" s="5"/>
      <c r="DY2693" s="5"/>
      <c r="DZ2693" s="5"/>
      <c r="EA2693" s="5"/>
      <c r="EB2693" s="5"/>
      <c r="EC2693" s="5"/>
      <c r="ED2693" s="5"/>
      <c r="EE2693" s="5"/>
      <c r="EF2693" s="5"/>
      <c r="EG2693" s="5"/>
      <c r="EH2693" s="5"/>
      <c r="EI2693" s="5"/>
      <c r="EJ2693" s="5"/>
      <c r="EK2693" s="5"/>
      <c r="EL2693" s="5"/>
      <c r="EM2693" s="5"/>
      <c r="EN2693" s="5"/>
      <c r="EO2693" s="5"/>
      <c r="EP2693" s="5"/>
      <c r="EQ2693" s="5"/>
      <c r="ER2693" s="5"/>
      <c r="ES2693" s="5"/>
      <c r="ET2693" s="5"/>
      <c r="EU2693" s="5"/>
      <c r="EV2693" s="5"/>
      <c r="EW2693" s="5"/>
      <c r="EX2693" s="5"/>
      <c r="EY2693" s="5"/>
      <c r="EZ2693" s="5"/>
      <c r="FA2693" s="5"/>
      <c r="FB2693" s="5"/>
      <c r="FC2693" s="5"/>
      <c r="FD2693" s="5"/>
      <c r="FE2693" s="5"/>
      <c r="FF2693" s="5"/>
      <c r="FG2693" s="5"/>
      <c r="FH2693" s="5"/>
      <c r="FI2693" s="5"/>
      <c r="FJ2693" s="5"/>
      <c r="FK2693" s="5"/>
      <c r="FL2693" s="5"/>
      <c r="FM2693" s="5"/>
      <c r="FN2693" s="5"/>
      <c r="FO2693" s="5"/>
      <c r="FP2693" s="5"/>
      <c r="FQ2693" s="5"/>
    </row>
    <row r="2694" spans="3:173" x14ac:dyDescent="0.25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  <c r="DE2694" s="5"/>
      <c r="DF2694" s="5"/>
      <c r="DG2694" s="5"/>
      <c r="DH2694" s="5"/>
      <c r="DI2694" s="5"/>
      <c r="DJ2694" s="5"/>
      <c r="DK2694" s="5"/>
      <c r="DL2694" s="5"/>
      <c r="DM2694" s="5"/>
      <c r="DN2694" s="5"/>
      <c r="DO2694" s="5"/>
      <c r="DP2694" s="5"/>
      <c r="DQ2694" s="5"/>
      <c r="DR2694" s="5"/>
      <c r="DS2694" s="5"/>
      <c r="DT2694" s="5"/>
      <c r="DU2694" s="5"/>
      <c r="DV2694" s="5"/>
      <c r="DW2694" s="5"/>
      <c r="DX2694" s="5"/>
      <c r="DY2694" s="5"/>
      <c r="DZ2694" s="5"/>
      <c r="EA2694" s="5"/>
      <c r="EB2694" s="5"/>
      <c r="EC2694" s="5"/>
      <c r="ED2694" s="5"/>
      <c r="EE2694" s="5"/>
      <c r="EF2694" s="5"/>
      <c r="EG2694" s="5"/>
      <c r="EH2694" s="5"/>
      <c r="EI2694" s="5"/>
      <c r="EJ2694" s="5"/>
      <c r="EK2694" s="5"/>
      <c r="EL2694" s="5"/>
      <c r="EM2694" s="5"/>
      <c r="EN2694" s="5"/>
      <c r="EO2694" s="5"/>
      <c r="EP2694" s="5"/>
      <c r="EQ2694" s="5"/>
      <c r="ER2694" s="5"/>
      <c r="ES2694" s="5"/>
      <c r="ET2694" s="5"/>
      <c r="EU2694" s="5"/>
      <c r="EV2694" s="5"/>
      <c r="EW2694" s="5"/>
      <c r="EX2694" s="5"/>
      <c r="EY2694" s="5"/>
      <c r="EZ2694" s="5"/>
      <c r="FA2694" s="5"/>
      <c r="FB2694" s="5"/>
      <c r="FC2694" s="5"/>
      <c r="FD2694" s="5"/>
      <c r="FE2694" s="5"/>
      <c r="FF2694" s="5"/>
      <c r="FG2694" s="5"/>
      <c r="FH2694" s="5"/>
      <c r="FI2694" s="5"/>
      <c r="FJ2694" s="5"/>
      <c r="FK2694" s="5"/>
      <c r="FL2694" s="5"/>
      <c r="FM2694" s="5"/>
      <c r="FN2694" s="5"/>
      <c r="FO2694" s="5"/>
      <c r="FP2694" s="5"/>
      <c r="FQ2694" s="5"/>
    </row>
    <row r="2695" spans="3:173" x14ac:dyDescent="0.2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  <c r="DE2695" s="5"/>
      <c r="DF2695" s="5"/>
      <c r="DG2695" s="5"/>
      <c r="DH2695" s="5"/>
      <c r="DI2695" s="5"/>
      <c r="DJ2695" s="5"/>
      <c r="DK2695" s="5"/>
      <c r="DL2695" s="5"/>
      <c r="DM2695" s="5"/>
      <c r="DN2695" s="5"/>
      <c r="DO2695" s="5"/>
      <c r="DP2695" s="5"/>
      <c r="DQ2695" s="5"/>
      <c r="DR2695" s="5"/>
      <c r="DS2695" s="5"/>
      <c r="DT2695" s="5"/>
      <c r="DU2695" s="5"/>
      <c r="DV2695" s="5"/>
      <c r="DW2695" s="5"/>
      <c r="DX2695" s="5"/>
      <c r="DY2695" s="5"/>
      <c r="DZ2695" s="5"/>
      <c r="EA2695" s="5"/>
      <c r="EB2695" s="5"/>
      <c r="EC2695" s="5"/>
      <c r="ED2695" s="5"/>
      <c r="EE2695" s="5"/>
      <c r="EF2695" s="5"/>
      <c r="EG2695" s="5"/>
      <c r="EH2695" s="5"/>
      <c r="EI2695" s="5"/>
      <c r="EJ2695" s="5"/>
      <c r="EK2695" s="5"/>
      <c r="EL2695" s="5"/>
      <c r="EM2695" s="5"/>
      <c r="EN2695" s="5"/>
      <c r="EO2695" s="5"/>
      <c r="EP2695" s="5"/>
      <c r="EQ2695" s="5"/>
      <c r="ER2695" s="5"/>
      <c r="ES2695" s="5"/>
      <c r="ET2695" s="5"/>
      <c r="EU2695" s="5"/>
      <c r="EV2695" s="5"/>
      <c r="EW2695" s="5"/>
      <c r="EX2695" s="5"/>
      <c r="EY2695" s="5"/>
      <c r="EZ2695" s="5"/>
      <c r="FA2695" s="5"/>
      <c r="FB2695" s="5"/>
      <c r="FC2695" s="5"/>
      <c r="FD2695" s="5"/>
      <c r="FE2695" s="5"/>
      <c r="FF2695" s="5"/>
      <c r="FG2695" s="5"/>
      <c r="FH2695" s="5"/>
      <c r="FI2695" s="5"/>
      <c r="FJ2695" s="5"/>
      <c r="FK2695" s="5"/>
      <c r="FL2695" s="5"/>
      <c r="FM2695" s="5"/>
      <c r="FN2695" s="5"/>
      <c r="FO2695" s="5"/>
      <c r="FP2695" s="5"/>
      <c r="FQ2695" s="5"/>
    </row>
    <row r="2696" spans="3:173" x14ac:dyDescent="0.25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  <c r="DE2696" s="5"/>
      <c r="DF2696" s="5"/>
      <c r="DG2696" s="5"/>
      <c r="DH2696" s="5"/>
      <c r="DI2696" s="5"/>
      <c r="DJ2696" s="5"/>
      <c r="DK2696" s="5"/>
      <c r="DL2696" s="5"/>
      <c r="DM2696" s="5"/>
      <c r="DN2696" s="5"/>
      <c r="DO2696" s="5"/>
      <c r="DP2696" s="5"/>
      <c r="DQ2696" s="5"/>
      <c r="DR2696" s="5"/>
      <c r="DS2696" s="5"/>
      <c r="DT2696" s="5"/>
      <c r="DU2696" s="5"/>
      <c r="DV2696" s="5"/>
      <c r="DW2696" s="5"/>
      <c r="DX2696" s="5"/>
      <c r="DY2696" s="5"/>
      <c r="DZ2696" s="5"/>
      <c r="EA2696" s="5"/>
      <c r="EB2696" s="5"/>
      <c r="EC2696" s="5"/>
      <c r="ED2696" s="5"/>
      <c r="EE2696" s="5"/>
      <c r="EF2696" s="5"/>
      <c r="EG2696" s="5"/>
      <c r="EH2696" s="5"/>
      <c r="EI2696" s="5"/>
      <c r="EJ2696" s="5"/>
      <c r="EK2696" s="5"/>
      <c r="EL2696" s="5"/>
      <c r="EM2696" s="5"/>
      <c r="EN2696" s="5"/>
      <c r="EO2696" s="5"/>
      <c r="EP2696" s="5"/>
      <c r="EQ2696" s="5"/>
      <c r="ER2696" s="5"/>
      <c r="ES2696" s="5"/>
      <c r="ET2696" s="5"/>
      <c r="EU2696" s="5"/>
      <c r="EV2696" s="5"/>
      <c r="EW2696" s="5"/>
      <c r="EX2696" s="5"/>
      <c r="EY2696" s="5"/>
      <c r="EZ2696" s="5"/>
      <c r="FA2696" s="5"/>
      <c r="FB2696" s="5"/>
      <c r="FC2696" s="5"/>
      <c r="FD2696" s="5"/>
      <c r="FE2696" s="5"/>
      <c r="FF2696" s="5"/>
      <c r="FG2696" s="5"/>
      <c r="FH2696" s="5"/>
      <c r="FI2696" s="5"/>
      <c r="FJ2696" s="5"/>
      <c r="FK2696" s="5"/>
      <c r="FL2696" s="5"/>
      <c r="FM2696" s="5"/>
      <c r="FN2696" s="5"/>
      <c r="FO2696" s="5"/>
      <c r="FP2696" s="5"/>
      <c r="FQ2696" s="5"/>
    </row>
    <row r="2697" spans="3:173" x14ac:dyDescent="0.25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  <c r="DE2697" s="5"/>
      <c r="DF2697" s="5"/>
      <c r="DG2697" s="5"/>
      <c r="DH2697" s="5"/>
      <c r="DI2697" s="5"/>
      <c r="DJ2697" s="5"/>
      <c r="DK2697" s="5"/>
      <c r="DL2697" s="5"/>
      <c r="DM2697" s="5"/>
      <c r="DN2697" s="5"/>
      <c r="DO2697" s="5"/>
      <c r="DP2697" s="5"/>
      <c r="DQ2697" s="5"/>
      <c r="DR2697" s="5"/>
      <c r="DS2697" s="5"/>
      <c r="DT2697" s="5"/>
      <c r="DU2697" s="5"/>
      <c r="DV2697" s="5"/>
      <c r="DW2697" s="5"/>
      <c r="DX2697" s="5"/>
      <c r="DY2697" s="5"/>
      <c r="DZ2697" s="5"/>
      <c r="EA2697" s="5"/>
      <c r="EB2697" s="5"/>
      <c r="EC2697" s="5"/>
      <c r="ED2697" s="5"/>
      <c r="EE2697" s="5"/>
      <c r="EF2697" s="5"/>
      <c r="EG2697" s="5"/>
      <c r="EH2697" s="5"/>
      <c r="EI2697" s="5"/>
      <c r="EJ2697" s="5"/>
      <c r="EK2697" s="5"/>
      <c r="EL2697" s="5"/>
      <c r="EM2697" s="5"/>
      <c r="EN2697" s="5"/>
      <c r="EO2697" s="5"/>
      <c r="EP2697" s="5"/>
      <c r="EQ2697" s="5"/>
      <c r="ER2697" s="5"/>
      <c r="ES2697" s="5"/>
      <c r="ET2697" s="5"/>
      <c r="EU2697" s="5"/>
      <c r="EV2697" s="5"/>
      <c r="EW2697" s="5"/>
      <c r="EX2697" s="5"/>
      <c r="EY2697" s="5"/>
      <c r="EZ2697" s="5"/>
      <c r="FA2697" s="5"/>
      <c r="FB2697" s="5"/>
      <c r="FC2697" s="5"/>
      <c r="FD2697" s="5"/>
      <c r="FE2697" s="5"/>
      <c r="FF2697" s="5"/>
      <c r="FG2697" s="5"/>
      <c r="FH2697" s="5"/>
      <c r="FI2697" s="5"/>
      <c r="FJ2697" s="5"/>
      <c r="FK2697" s="5"/>
      <c r="FL2697" s="5"/>
      <c r="FM2697" s="5"/>
      <c r="FN2697" s="5"/>
      <c r="FO2697" s="5"/>
      <c r="FP2697" s="5"/>
      <c r="FQ2697" s="5"/>
    </row>
    <row r="2698" spans="3:173" x14ac:dyDescent="0.25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  <c r="DE2698" s="5"/>
      <c r="DF2698" s="5"/>
      <c r="DG2698" s="5"/>
      <c r="DH2698" s="5"/>
      <c r="DI2698" s="5"/>
      <c r="DJ2698" s="5"/>
      <c r="DK2698" s="5"/>
      <c r="DL2698" s="5"/>
      <c r="DM2698" s="5"/>
      <c r="DN2698" s="5"/>
      <c r="DO2698" s="5"/>
      <c r="DP2698" s="5"/>
      <c r="DQ2698" s="5"/>
      <c r="DR2698" s="5"/>
      <c r="DS2698" s="5"/>
      <c r="DT2698" s="5"/>
      <c r="DU2698" s="5"/>
      <c r="DV2698" s="5"/>
      <c r="DW2698" s="5"/>
      <c r="DX2698" s="5"/>
      <c r="DY2698" s="5"/>
      <c r="DZ2698" s="5"/>
      <c r="EA2698" s="5"/>
      <c r="EB2698" s="5"/>
      <c r="EC2698" s="5"/>
      <c r="ED2698" s="5"/>
      <c r="EE2698" s="5"/>
      <c r="EF2698" s="5"/>
      <c r="EG2698" s="5"/>
      <c r="EH2698" s="5"/>
      <c r="EI2698" s="5"/>
      <c r="EJ2698" s="5"/>
      <c r="EK2698" s="5"/>
      <c r="EL2698" s="5"/>
      <c r="EM2698" s="5"/>
      <c r="EN2698" s="5"/>
      <c r="EO2698" s="5"/>
      <c r="EP2698" s="5"/>
      <c r="EQ2698" s="5"/>
      <c r="ER2698" s="5"/>
      <c r="ES2698" s="5"/>
      <c r="ET2698" s="5"/>
      <c r="EU2698" s="5"/>
      <c r="EV2698" s="5"/>
      <c r="EW2698" s="5"/>
      <c r="EX2698" s="5"/>
      <c r="EY2698" s="5"/>
      <c r="EZ2698" s="5"/>
      <c r="FA2698" s="5"/>
      <c r="FB2698" s="5"/>
      <c r="FC2698" s="5"/>
      <c r="FD2698" s="5"/>
      <c r="FE2698" s="5"/>
      <c r="FF2698" s="5"/>
      <c r="FG2698" s="5"/>
      <c r="FH2698" s="5"/>
      <c r="FI2698" s="5"/>
      <c r="FJ2698" s="5"/>
      <c r="FK2698" s="5"/>
      <c r="FL2698" s="5"/>
      <c r="FM2698" s="5"/>
      <c r="FN2698" s="5"/>
      <c r="FO2698" s="5"/>
      <c r="FP2698" s="5"/>
      <c r="FQ2698" s="5"/>
    </row>
    <row r="2699" spans="3:173" x14ac:dyDescent="0.25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5"/>
      <c r="DH2699" s="5"/>
      <c r="DI2699" s="5"/>
      <c r="DJ2699" s="5"/>
      <c r="DK2699" s="5"/>
      <c r="DL2699" s="5"/>
      <c r="DM2699" s="5"/>
      <c r="DN2699" s="5"/>
      <c r="DO2699" s="5"/>
      <c r="DP2699" s="5"/>
      <c r="DQ2699" s="5"/>
      <c r="DR2699" s="5"/>
      <c r="DS2699" s="5"/>
      <c r="DT2699" s="5"/>
      <c r="DU2699" s="5"/>
      <c r="DV2699" s="5"/>
      <c r="DW2699" s="5"/>
      <c r="DX2699" s="5"/>
      <c r="DY2699" s="5"/>
      <c r="DZ2699" s="5"/>
      <c r="EA2699" s="5"/>
      <c r="EB2699" s="5"/>
      <c r="EC2699" s="5"/>
      <c r="ED2699" s="5"/>
      <c r="EE2699" s="5"/>
      <c r="EF2699" s="5"/>
      <c r="EG2699" s="5"/>
      <c r="EH2699" s="5"/>
      <c r="EI2699" s="5"/>
      <c r="EJ2699" s="5"/>
      <c r="EK2699" s="5"/>
      <c r="EL2699" s="5"/>
      <c r="EM2699" s="5"/>
      <c r="EN2699" s="5"/>
      <c r="EO2699" s="5"/>
      <c r="EP2699" s="5"/>
      <c r="EQ2699" s="5"/>
      <c r="ER2699" s="5"/>
      <c r="ES2699" s="5"/>
      <c r="ET2699" s="5"/>
      <c r="EU2699" s="5"/>
      <c r="EV2699" s="5"/>
      <c r="EW2699" s="5"/>
      <c r="EX2699" s="5"/>
      <c r="EY2699" s="5"/>
      <c r="EZ2699" s="5"/>
      <c r="FA2699" s="5"/>
      <c r="FB2699" s="5"/>
      <c r="FC2699" s="5"/>
      <c r="FD2699" s="5"/>
      <c r="FE2699" s="5"/>
      <c r="FF2699" s="5"/>
      <c r="FG2699" s="5"/>
      <c r="FH2699" s="5"/>
      <c r="FI2699" s="5"/>
      <c r="FJ2699" s="5"/>
      <c r="FK2699" s="5"/>
      <c r="FL2699" s="5"/>
      <c r="FM2699" s="5"/>
      <c r="FN2699" s="5"/>
      <c r="FO2699" s="5"/>
      <c r="FP2699" s="5"/>
      <c r="FQ2699" s="5"/>
    </row>
    <row r="2700" spans="3:173" x14ac:dyDescent="0.25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5"/>
      <c r="DH2700" s="5"/>
      <c r="DI2700" s="5"/>
      <c r="DJ2700" s="5"/>
      <c r="DK2700" s="5"/>
      <c r="DL2700" s="5"/>
      <c r="DM2700" s="5"/>
      <c r="DN2700" s="5"/>
      <c r="DO2700" s="5"/>
      <c r="DP2700" s="5"/>
      <c r="DQ2700" s="5"/>
      <c r="DR2700" s="5"/>
      <c r="DS2700" s="5"/>
      <c r="DT2700" s="5"/>
      <c r="DU2700" s="5"/>
      <c r="DV2700" s="5"/>
      <c r="DW2700" s="5"/>
      <c r="DX2700" s="5"/>
      <c r="DY2700" s="5"/>
      <c r="DZ2700" s="5"/>
      <c r="EA2700" s="5"/>
      <c r="EB2700" s="5"/>
      <c r="EC2700" s="5"/>
      <c r="ED2700" s="5"/>
      <c r="EE2700" s="5"/>
      <c r="EF2700" s="5"/>
      <c r="EG2700" s="5"/>
      <c r="EH2700" s="5"/>
      <c r="EI2700" s="5"/>
      <c r="EJ2700" s="5"/>
      <c r="EK2700" s="5"/>
      <c r="EL2700" s="5"/>
      <c r="EM2700" s="5"/>
      <c r="EN2700" s="5"/>
      <c r="EO2700" s="5"/>
      <c r="EP2700" s="5"/>
      <c r="EQ2700" s="5"/>
      <c r="ER2700" s="5"/>
      <c r="ES2700" s="5"/>
      <c r="ET2700" s="5"/>
      <c r="EU2700" s="5"/>
      <c r="EV2700" s="5"/>
      <c r="EW2700" s="5"/>
      <c r="EX2700" s="5"/>
      <c r="EY2700" s="5"/>
      <c r="EZ2700" s="5"/>
      <c r="FA2700" s="5"/>
      <c r="FB2700" s="5"/>
      <c r="FC2700" s="5"/>
      <c r="FD2700" s="5"/>
      <c r="FE2700" s="5"/>
      <c r="FF2700" s="5"/>
      <c r="FG2700" s="5"/>
      <c r="FH2700" s="5"/>
      <c r="FI2700" s="5"/>
      <c r="FJ2700" s="5"/>
      <c r="FK2700" s="5"/>
      <c r="FL2700" s="5"/>
      <c r="FM2700" s="5"/>
      <c r="FN2700" s="5"/>
      <c r="FO2700" s="5"/>
      <c r="FP2700" s="5"/>
      <c r="FQ2700" s="5"/>
    </row>
    <row r="2701" spans="3:173" x14ac:dyDescent="0.25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5"/>
      <c r="DH2701" s="5"/>
      <c r="DI2701" s="5"/>
      <c r="DJ2701" s="5"/>
      <c r="DK2701" s="5"/>
      <c r="DL2701" s="5"/>
      <c r="DM2701" s="5"/>
      <c r="DN2701" s="5"/>
      <c r="DO2701" s="5"/>
      <c r="DP2701" s="5"/>
      <c r="DQ2701" s="5"/>
      <c r="DR2701" s="5"/>
      <c r="DS2701" s="5"/>
      <c r="DT2701" s="5"/>
      <c r="DU2701" s="5"/>
      <c r="DV2701" s="5"/>
      <c r="DW2701" s="5"/>
      <c r="DX2701" s="5"/>
      <c r="DY2701" s="5"/>
      <c r="DZ2701" s="5"/>
      <c r="EA2701" s="5"/>
      <c r="EB2701" s="5"/>
      <c r="EC2701" s="5"/>
      <c r="ED2701" s="5"/>
      <c r="EE2701" s="5"/>
      <c r="EF2701" s="5"/>
      <c r="EG2701" s="5"/>
      <c r="EH2701" s="5"/>
      <c r="EI2701" s="5"/>
      <c r="EJ2701" s="5"/>
      <c r="EK2701" s="5"/>
      <c r="EL2701" s="5"/>
      <c r="EM2701" s="5"/>
      <c r="EN2701" s="5"/>
      <c r="EO2701" s="5"/>
      <c r="EP2701" s="5"/>
      <c r="EQ2701" s="5"/>
      <c r="ER2701" s="5"/>
      <c r="ES2701" s="5"/>
      <c r="ET2701" s="5"/>
      <c r="EU2701" s="5"/>
      <c r="EV2701" s="5"/>
      <c r="EW2701" s="5"/>
      <c r="EX2701" s="5"/>
      <c r="EY2701" s="5"/>
      <c r="EZ2701" s="5"/>
      <c r="FA2701" s="5"/>
      <c r="FB2701" s="5"/>
      <c r="FC2701" s="5"/>
      <c r="FD2701" s="5"/>
      <c r="FE2701" s="5"/>
      <c r="FF2701" s="5"/>
      <c r="FG2701" s="5"/>
      <c r="FH2701" s="5"/>
      <c r="FI2701" s="5"/>
      <c r="FJ2701" s="5"/>
      <c r="FK2701" s="5"/>
      <c r="FL2701" s="5"/>
      <c r="FM2701" s="5"/>
      <c r="FN2701" s="5"/>
      <c r="FO2701" s="5"/>
      <c r="FP2701" s="5"/>
      <c r="FQ2701" s="5"/>
    </row>
    <row r="2702" spans="3:173" x14ac:dyDescent="0.25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  <c r="DE2702" s="5"/>
      <c r="DF2702" s="5"/>
      <c r="DG2702" s="5"/>
      <c r="DH2702" s="5"/>
      <c r="DI2702" s="5"/>
      <c r="DJ2702" s="5"/>
      <c r="DK2702" s="5"/>
      <c r="DL2702" s="5"/>
      <c r="DM2702" s="5"/>
      <c r="DN2702" s="5"/>
      <c r="DO2702" s="5"/>
      <c r="DP2702" s="5"/>
      <c r="DQ2702" s="5"/>
      <c r="DR2702" s="5"/>
      <c r="DS2702" s="5"/>
      <c r="DT2702" s="5"/>
      <c r="DU2702" s="5"/>
      <c r="DV2702" s="5"/>
      <c r="DW2702" s="5"/>
      <c r="DX2702" s="5"/>
      <c r="DY2702" s="5"/>
      <c r="DZ2702" s="5"/>
      <c r="EA2702" s="5"/>
      <c r="EB2702" s="5"/>
      <c r="EC2702" s="5"/>
      <c r="ED2702" s="5"/>
      <c r="EE2702" s="5"/>
      <c r="EF2702" s="5"/>
      <c r="EG2702" s="5"/>
      <c r="EH2702" s="5"/>
      <c r="EI2702" s="5"/>
      <c r="EJ2702" s="5"/>
      <c r="EK2702" s="5"/>
      <c r="EL2702" s="5"/>
      <c r="EM2702" s="5"/>
      <c r="EN2702" s="5"/>
      <c r="EO2702" s="5"/>
      <c r="EP2702" s="5"/>
      <c r="EQ2702" s="5"/>
      <c r="ER2702" s="5"/>
      <c r="ES2702" s="5"/>
      <c r="ET2702" s="5"/>
      <c r="EU2702" s="5"/>
      <c r="EV2702" s="5"/>
      <c r="EW2702" s="5"/>
      <c r="EX2702" s="5"/>
      <c r="EY2702" s="5"/>
      <c r="EZ2702" s="5"/>
      <c r="FA2702" s="5"/>
      <c r="FB2702" s="5"/>
      <c r="FC2702" s="5"/>
      <c r="FD2702" s="5"/>
      <c r="FE2702" s="5"/>
      <c r="FF2702" s="5"/>
      <c r="FG2702" s="5"/>
      <c r="FH2702" s="5"/>
      <c r="FI2702" s="5"/>
      <c r="FJ2702" s="5"/>
      <c r="FK2702" s="5"/>
      <c r="FL2702" s="5"/>
      <c r="FM2702" s="5"/>
      <c r="FN2702" s="5"/>
      <c r="FO2702" s="5"/>
      <c r="FP2702" s="5"/>
      <c r="FQ2702" s="5"/>
    </row>
    <row r="2703" spans="3:173" x14ac:dyDescent="0.25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5"/>
      <c r="DH2703" s="5"/>
      <c r="DI2703" s="5"/>
      <c r="DJ2703" s="5"/>
      <c r="DK2703" s="5"/>
      <c r="DL2703" s="5"/>
      <c r="DM2703" s="5"/>
      <c r="DN2703" s="5"/>
      <c r="DO2703" s="5"/>
      <c r="DP2703" s="5"/>
      <c r="DQ2703" s="5"/>
      <c r="DR2703" s="5"/>
      <c r="DS2703" s="5"/>
      <c r="DT2703" s="5"/>
      <c r="DU2703" s="5"/>
      <c r="DV2703" s="5"/>
      <c r="DW2703" s="5"/>
      <c r="DX2703" s="5"/>
      <c r="DY2703" s="5"/>
      <c r="DZ2703" s="5"/>
      <c r="EA2703" s="5"/>
      <c r="EB2703" s="5"/>
      <c r="EC2703" s="5"/>
      <c r="ED2703" s="5"/>
      <c r="EE2703" s="5"/>
      <c r="EF2703" s="5"/>
      <c r="EG2703" s="5"/>
      <c r="EH2703" s="5"/>
      <c r="EI2703" s="5"/>
      <c r="EJ2703" s="5"/>
      <c r="EK2703" s="5"/>
      <c r="EL2703" s="5"/>
      <c r="EM2703" s="5"/>
      <c r="EN2703" s="5"/>
      <c r="EO2703" s="5"/>
      <c r="EP2703" s="5"/>
      <c r="EQ2703" s="5"/>
      <c r="ER2703" s="5"/>
      <c r="ES2703" s="5"/>
      <c r="ET2703" s="5"/>
      <c r="EU2703" s="5"/>
      <c r="EV2703" s="5"/>
      <c r="EW2703" s="5"/>
      <c r="EX2703" s="5"/>
      <c r="EY2703" s="5"/>
      <c r="EZ2703" s="5"/>
      <c r="FA2703" s="5"/>
      <c r="FB2703" s="5"/>
      <c r="FC2703" s="5"/>
      <c r="FD2703" s="5"/>
      <c r="FE2703" s="5"/>
      <c r="FF2703" s="5"/>
      <c r="FG2703" s="5"/>
      <c r="FH2703" s="5"/>
      <c r="FI2703" s="5"/>
      <c r="FJ2703" s="5"/>
      <c r="FK2703" s="5"/>
      <c r="FL2703" s="5"/>
      <c r="FM2703" s="5"/>
      <c r="FN2703" s="5"/>
      <c r="FO2703" s="5"/>
      <c r="FP2703" s="5"/>
      <c r="FQ2703" s="5"/>
    </row>
    <row r="2704" spans="3:173" x14ac:dyDescent="0.25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5"/>
      <c r="DH2704" s="5"/>
      <c r="DI2704" s="5"/>
      <c r="DJ2704" s="5"/>
      <c r="DK2704" s="5"/>
      <c r="DL2704" s="5"/>
      <c r="DM2704" s="5"/>
      <c r="DN2704" s="5"/>
      <c r="DO2704" s="5"/>
      <c r="DP2704" s="5"/>
      <c r="DQ2704" s="5"/>
      <c r="DR2704" s="5"/>
      <c r="DS2704" s="5"/>
      <c r="DT2704" s="5"/>
      <c r="DU2704" s="5"/>
      <c r="DV2704" s="5"/>
      <c r="DW2704" s="5"/>
      <c r="DX2704" s="5"/>
      <c r="DY2704" s="5"/>
      <c r="DZ2704" s="5"/>
      <c r="EA2704" s="5"/>
      <c r="EB2704" s="5"/>
      <c r="EC2704" s="5"/>
      <c r="ED2704" s="5"/>
      <c r="EE2704" s="5"/>
      <c r="EF2704" s="5"/>
      <c r="EG2704" s="5"/>
      <c r="EH2704" s="5"/>
      <c r="EI2704" s="5"/>
      <c r="EJ2704" s="5"/>
      <c r="EK2704" s="5"/>
      <c r="EL2704" s="5"/>
      <c r="EM2704" s="5"/>
      <c r="EN2704" s="5"/>
      <c r="EO2704" s="5"/>
      <c r="EP2704" s="5"/>
      <c r="EQ2704" s="5"/>
      <c r="ER2704" s="5"/>
      <c r="ES2704" s="5"/>
      <c r="ET2704" s="5"/>
      <c r="EU2704" s="5"/>
      <c r="EV2704" s="5"/>
      <c r="EW2704" s="5"/>
      <c r="EX2704" s="5"/>
      <c r="EY2704" s="5"/>
      <c r="EZ2704" s="5"/>
      <c r="FA2704" s="5"/>
      <c r="FB2704" s="5"/>
      <c r="FC2704" s="5"/>
      <c r="FD2704" s="5"/>
      <c r="FE2704" s="5"/>
      <c r="FF2704" s="5"/>
      <c r="FG2704" s="5"/>
      <c r="FH2704" s="5"/>
      <c r="FI2704" s="5"/>
      <c r="FJ2704" s="5"/>
      <c r="FK2704" s="5"/>
      <c r="FL2704" s="5"/>
      <c r="FM2704" s="5"/>
      <c r="FN2704" s="5"/>
      <c r="FO2704" s="5"/>
      <c r="FP2704" s="5"/>
      <c r="FQ2704" s="5"/>
    </row>
    <row r="2705" spans="3:173" x14ac:dyDescent="0.2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5"/>
      <c r="DH2705" s="5"/>
      <c r="DI2705" s="5"/>
      <c r="DJ2705" s="5"/>
      <c r="DK2705" s="5"/>
      <c r="DL2705" s="5"/>
      <c r="DM2705" s="5"/>
      <c r="DN2705" s="5"/>
      <c r="DO2705" s="5"/>
      <c r="DP2705" s="5"/>
      <c r="DQ2705" s="5"/>
      <c r="DR2705" s="5"/>
      <c r="DS2705" s="5"/>
      <c r="DT2705" s="5"/>
      <c r="DU2705" s="5"/>
      <c r="DV2705" s="5"/>
      <c r="DW2705" s="5"/>
      <c r="DX2705" s="5"/>
      <c r="DY2705" s="5"/>
      <c r="DZ2705" s="5"/>
      <c r="EA2705" s="5"/>
      <c r="EB2705" s="5"/>
      <c r="EC2705" s="5"/>
      <c r="ED2705" s="5"/>
      <c r="EE2705" s="5"/>
      <c r="EF2705" s="5"/>
      <c r="EG2705" s="5"/>
      <c r="EH2705" s="5"/>
      <c r="EI2705" s="5"/>
      <c r="EJ2705" s="5"/>
      <c r="EK2705" s="5"/>
      <c r="EL2705" s="5"/>
      <c r="EM2705" s="5"/>
      <c r="EN2705" s="5"/>
      <c r="EO2705" s="5"/>
      <c r="EP2705" s="5"/>
      <c r="EQ2705" s="5"/>
      <c r="ER2705" s="5"/>
      <c r="ES2705" s="5"/>
      <c r="ET2705" s="5"/>
      <c r="EU2705" s="5"/>
      <c r="EV2705" s="5"/>
      <c r="EW2705" s="5"/>
      <c r="EX2705" s="5"/>
      <c r="EY2705" s="5"/>
      <c r="EZ2705" s="5"/>
      <c r="FA2705" s="5"/>
      <c r="FB2705" s="5"/>
      <c r="FC2705" s="5"/>
      <c r="FD2705" s="5"/>
      <c r="FE2705" s="5"/>
      <c r="FF2705" s="5"/>
      <c r="FG2705" s="5"/>
      <c r="FH2705" s="5"/>
      <c r="FI2705" s="5"/>
      <c r="FJ2705" s="5"/>
      <c r="FK2705" s="5"/>
      <c r="FL2705" s="5"/>
      <c r="FM2705" s="5"/>
      <c r="FN2705" s="5"/>
      <c r="FO2705" s="5"/>
      <c r="FP2705" s="5"/>
      <c r="FQ2705" s="5"/>
    </row>
    <row r="2706" spans="3:173" x14ac:dyDescent="0.25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5"/>
      <c r="DH2706" s="5"/>
      <c r="DI2706" s="5"/>
      <c r="DJ2706" s="5"/>
      <c r="DK2706" s="5"/>
      <c r="DL2706" s="5"/>
      <c r="DM2706" s="5"/>
      <c r="DN2706" s="5"/>
      <c r="DO2706" s="5"/>
      <c r="DP2706" s="5"/>
      <c r="DQ2706" s="5"/>
      <c r="DR2706" s="5"/>
      <c r="DS2706" s="5"/>
      <c r="DT2706" s="5"/>
      <c r="DU2706" s="5"/>
      <c r="DV2706" s="5"/>
      <c r="DW2706" s="5"/>
      <c r="DX2706" s="5"/>
      <c r="DY2706" s="5"/>
      <c r="DZ2706" s="5"/>
      <c r="EA2706" s="5"/>
      <c r="EB2706" s="5"/>
      <c r="EC2706" s="5"/>
      <c r="ED2706" s="5"/>
      <c r="EE2706" s="5"/>
      <c r="EF2706" s="5"/>
      <c r="EG2706" s="5"/>
      <c r="EH2706" s="5"/>
      <c r="EI2706" s="5"/>
      <c r="EJ2706" s="5"/>
      <c r="EK2706" s="5"/>
      <c r="EL2706" s="5"/>
      <c r="EM2706" s="5"/>
      <c r="EN2706" s="5"/>
      <c r="EO2706" s="5"/>
      <c r="EP2706" s="5"/>
      <c r="EQ2706" s="5"/>
      <c r="ER2706" s="5"/>
      <c r="ES2706" s="5"/>
      <c r="ET2706" s="5"/>
      <c r="EU2706" s="5"/>
      <c r="EV2706" s="5"/>
      <c r="EW2706" s="5"/>
      <c r="EX2706" s="5"/>
      <c r="EY2706" s="5"/>
      <c r="EZ2706" s="5"/>
      <c r="FA2706" s="5"/>
      <c r="FB2706" s="5"/>
      <c r="FC2706" s="5"/>
      <c r="FD2706" s="5"/>
      <c r="FE2706" s="5"/>
      <c r="FF2706" s="5"/>
      <c r="FG2706" s="5"/>
      <c r="FH2706" s="5"/>
      <c r="FI2706" s="5"/>
      <c r="FJ2706" s="5"/>
      <c r="FK2706" s="5"/>
      <c r="FL2706" s="5"/>
      <c r="FM2706" s="5"/>
      <c r="FN2706" s="5"/>
      <c r="FO2706" s="5"/>
      <c r="FP2706" s="5"/>
      <c r="FQ2706" s="5"/>
    </row>
    <row r="2707" spans="3:173" x14ac:dyDescent="0.25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5"/>
      <c r="DH2707" s="5"/>
      <c r="DI2707" s="5"/>
      <c r="DJ2707" s="5"/>
      <c r="DK2707" s="5"/>
      <c r="DL2707" s="5"/>
      <c r="DM2707" s="5"/>
      <c r="DN2707" s="5"/>
      <c r="DO2707" s="5"/>
      <c r="DP2707" s="5"/>
      <c r="DQ2707" s="5"/>
      <c r="DR2707" s="5"/>
      <c r="DS2707" s="5"/>
      <c r="DT2707" s="5"/>
      <c r="DU2707" s="5"/>
      <c r="DV2707" s="5"/>
      <c r="DW2707" s="5"/>
      <c r="DX2707" s="5"/>
      <c r="DY2707" s="5"/>
      <c r="DZ2707" s="5"/>
      <c r="EA2707" s="5"/>
      <c r="EB2707" s="5"/>
      <c r="EC2707" s="5"/>
      <c r="ED2707" s="5"/>
      <c r="EE2707" s="5"/>
      <c r="EF2707" s="5"/>
      <c r="EG2707" s="5"/>
      <c r="EH2707" s="5"/>
      <c r="EI2707" s="5"/>
      <c r="EJ2707" s="5"/>
      <c r="EK2707" s="5"/>
      <c r="EL2707" s="5"/>
      <c r="EM2707" s="5"/>
      <c r="EN2707" s="5"/>
      <c r="EO2707" s="5"/>
      <c r="EP2707" s="5"/>
      <c r="EQ2707" s="5"/>
      <c r="ER2707" s="5"/>
      <c r="ES2707" s="5"/>
      <c r="ET2707" s="5"/>
      <c r="EU2707" s="5"/>
      <c r="EV2707" s="5"/>
      <c r="EW2707" s="5"/>
      <c r="EX2707" s="5"/>
      <c r="EY2707" s="5"/>
      <c r="EZ2707" s="5"/>
      <c r="FA2707" s="5"/>
      <c r="FB2707" s="5"/>
      <c r="FC2707" s="5"/>
      <c r="FD2707" s="5"/>
      <c r="FE2707" s="5"/>
      <c r="FF2707" s="5"/>
      <c r="FG2707" s="5"/>
      <c r="FH2707" s="5"/>
      <c r="FI2707" s="5"/>
      <c r="FJ2707" s="5"/>
      <c r="FK2707" s="5"/>
      <c r="FL2707" s="5"/>
      <c r="FM2707" s="5"/>
      <c r="FN2707" s="5"/>
      <c r="FO2707" s="5"/>
      <c r="FP2707" s="5"/>
      <c r="FQ2707" s="5"/>
    </row>
    <row r="2708" spans="3:173" x14ac:dyDescent="0.25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5"/>
      <c r="DH2708" s="5"/>
      <c r="DI2708" s="5"/>
      <c r="DJ2708" s="5"/>
      <c r="DK2708" s="5"/>
      <c r="DL2708" s="5"/>
      <c r="DM2708" s="5"/>
      <c r="DN2708" s="5"/>
      <c r="DO2708" s="5"/>
      <c r="DP2708" s="5"/>
      <c r="DQ2708" s="5"/>
      <c r="DR2708" s="5"/>
      <c r="DS2708" s="5"/>
      <c r="DT2708" s="5"/>
      <c r="DU2708" s="5"/>
      <c r="DV2708" s="5"/>
      <c r="DW2708" s="5"/>
      <c r="DX2708" s="5"/>
      <c r="DY2708" s="5"/>
      <c r="DZ2708" s="5"/>
      <c r="EA2708" s="5"/>
      <c r="EB2708" s="5"/>
      <c r="EC2708" s="5"/>
      <c r="ED2708" s="5"/>
      <c r="EE2708" s="5"/>
      <c r="EF2708" s="5"/>
      <c r="EG2708" s="5"/>
      <c r="EH2708" s="5"/>
      <c r="EI2708" s="5"/>
      <c r="EJ2708" s="5"/>
      <c r="EK2708" s="5"/>
      <c r="EL2708" s="5"/>
      <c r="EM2708" s="5"/>
      <c r="EN2708" s="5"/>
      <c r="EO2708" s="5"/>
      <c r="EP2708" s="5"/>
      <c r="EQ2708" s="5"/>
      <c r="ER2708" s="5"/>
      <c r="ES2708" s="5"/>
      <c r="ET2708" s="5"/>
      <c r="EU2708" s="5"/>
      <c r="EV2708" s="5"/>
      <c r="EW2708" s="5"/>
      <c r="EX2708" s="5"/>
      <c r="EY2708" s="5"/>
      <c r="EZ2708" s="5"/>
      <c r="FA2708" s="5"/>
      <c r="FB2708" s="5"/>
      <c r="FC2708" s="5"/>
      <c r="FD2708" s="5"/>
      <c r="FE2708" s="5"/>
      <c r="FF2708" s="5"/>
      <c r="FG2708" s="5"/>
      <c r="FH2708" s="5"/>
      <c r="FI2708" s="5"/>
      <c r="FJ2708" s="5"/>
      <c r="FK2708" s="5"/>
      <c r="FL2708" s="5"/>
      <c r="FM2708" s="5"/>
      <c r="FN2708" s="5"/>
      <c r="FO2708" s="5"/>
      <c r="FP2708" s="5"/>
      <c r="FQ2708" s="5"/>
    </row>
    <row r="2709" spans="3:173" x14ac:dyDescent="0.25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5"/>
      <c r="DH2709" s="5"/>
      <c r="DI2709" s="5"/>
      <c r="DJ2709" s="5"/>
      <c r="DK2709" s="5"/>
      <c r="DL2709" s="5"/>
      <c r="DM2709" s="5"/>
      <c r="DN2709" s="5"/>
      <c r="DO2709" s="5"/>
      <c r="DP2709" s="5"/>
      <c r="DQ2709" s="5"/>
      <c r="DR2709" s="5"/>
      <c r="DS2709" s="5"/>
      <c r="DT2709" s="5"/>
      <c r="DU2709" s="5"/>
      <c r="DV2709" s="5"/>
      <c r="DW2709" s="5"/>
      <c r="DX2709" s="5"/>
      <c r="DY2709" s="5"/>
      <c r="DZ2709" s="5"/>
      <c r="EA2709" s="5"/>
      <c r="EB2709" s="5"/>
      <c r="EC2709" s="5"/>
      <c r="ED2709" s="5"/>
      <c r="EE2709" s="5"/>
      <c r="EF2709" s="5"/>
      <c r="EG2709" s="5"/>
      <c r="EH2709" s="5"/>
      <c r="EI2709" s="5"/>
      <c r="EJ2709" s="5"/>
      <c r="EK2709" s="5"/>
      <c r="EL2709" s="5"/>
      <c r="EM2709" s="5"/>
      <c r="EN2709" s="5"/>
      <c r="EO2709" s="5"/>
      <c r="EP2709" s="5"/>
      <c r="EQ2709" s="5"/>
      <c r="ER2709" s="5"/>
      <c r="ES2709" s="5"/>
      <c r="ET2709" s="5"/>
      <c r="EU2709" s="5"/>
      <c r="EV2709" s="5"/>
      <c r="EW2709" s="5"/>
      <c r="EX2709" s="5"/>
      <c r="EY2709" s="5"/>
      <c r="EZ2709" s="5"/>
      <c r="FA2709" s="5"/>
      <c r="FB2709" s="5"/>
      <c r="FC2709" s="5"/>
      <c r="FD2709" s="5"/>
      <c r="FE2709" s="5"/>
      <c r="FF2709" s="5"/>
      <c r="FG2709" s="5"/>
      <c r="FH2709" s="5"/>
      <c r="FI2709" s="5"/>
      <c r="FJ2709" s="5"/>
      <c r="FK2709" s="5"/>
      <c r="FL2709" s="5"/>
      <c r="FM2709" s="5"/>
      <c r="FN2709" s="5"/>
      <c r="FO2709" s="5"/>
      <c r="FP2709" s="5"/>
      <c r="FQ2709" s="5"/>
    </row>
    <row r="2710" spans="3:173" x14ac:dyDescent="0.25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5"/>
      <c r="DH2710" s="5"/>
      <c r="DI2710" s="5"/>
      <c r="DJ2710" s="5"/>
      <c r="DK2710" s="5"/>
      <c r="DL2710" s="5"/>
      <c r="DM2710" s="5"/>
      <c r="DN2710" s="5"/>
      <c r="DO2710" s="5"/>
      <c r="DP2710" s="5"/>
      <c r="DQ2710" s="5"/>
      <c r="DR2710" s="5"/>
      <c r="DS2710" s="5"/>
      <c r="DT2710" s="5"/>
      <c r="DU2710" s="5"/>
      <c r="DV2710" s="5"/>
      <c r="DW2710" s="5"/>
      <c r="DX2710" s="5"/>
      <c r="DY2710" s="5"/>
      <c r="DZ2710" s="5"/>
      <c r="EA2710" s="5"/>
      <c r="EB2710" s="5"/>
      <c r="EC2710" s="5"/>
      <c r="ED2710" s="5"/>
      <c r="EE2710" s="5"/>
      <c r="EF2710" s="5"/>
      <c r="EG2710" s="5"/>
      <c r="EH2710" s="5"/>
      <c r="EI2710" s="5"/>
      <c r="EJ2710" s="5"/>
      <c r="EK2710" s="5"/>
      <c r="EL2710" s="5"/>
      <c r="EM2710" s="5"/>
      <c r="EN2710" s="5"/>
      <c r="EO2710" s="5"/>
      <c r="EP2710" s="5"/>
      <c r="EQ2710" s="5"/>
      <c r="ER2710" s="5"/>
      <c r="ES2710" s="5"/>
      <c r="ET2710" s="5"/>
      <c r="EU2710" s="5"/>
      <c r="EV2710" s="5"/>
      <c r="EW2710" s="5"/>
      <c r="EX2710" s="5"/>
      <c r="EY2710" s="5"/>
      <c r="EZ2710" s="5"/>
      <c r="FA2710" s="5"/>
      <c r="FB2710" s="5"/>
      <c r="FC2710" s="5"/>
      <c r="FD2710" s="5"/>
      <c r="FE2710" s="5"/>
      <c r="FF2710" s="5"/>
      <c r="FG2710" s="5"/>
      <c r="FH2710" s="5"/>
      <c r="FI2710" s="5"/>
      <c r="FJ2710" s="5"/>
      <c r="FK2710" s="5"/>
      <c r="FL2710" s="5"/>
      <c r="FM2710" s="5"/>
      <c r="FN2710" s="5"/>
      <c r="FO2710" s="5"/>
      <c r="FP2710" s="5"/>
      <c r="FQ2710" s="5"/>
    </row>
    <row r="2711" spans="3:173" x14ac:dyDescent="0.25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5"/>
      <c r="DH2711" s="5"/>
      <c r="DI2711" s="5"/>
      <c r="DJ2711" s="5"/>
      <c r="DK2711" s="5"/>
      <c r="DL2711" s="5"/>
      <c r="DM2711" s="5"/>
      <c r="DN2711" s="5"/>
      <c r="DO2711" s="5"/>
      <c r="DP2711" s="5"/>
      <c r="DQ2711" s="5"/>
      <c r="DR2711" s="5"/>
      <c r="DS2711" s="5"/>
      <c r="DT2711" s="5"/>
      <c r="DU2711" s="5"/>
      <c r="DV2711" s="5"/>
      <c r="DW2711" s="5"/>
      <c r="DX2711" s="5"/>
      <c r="DY2711" s="5"/>
      <c r="DZ2711" s="5"/>
      <c r="EA2711" s="5"/>
      <c r="EB2711" s="5"/>
      <c r="EC2711" s="5"/>
      <c r="ED2711" s="5"/>
      <c r="EE2711" s="5"/>
      <c r="EF2711" s="5"/>
      <c r="EG2711" s="5"/>
      <c r="EH2711" s="5"/>
      <c r="EI2711" s="5"/>
      <c r="EJ2711" s="5"/>
      <c r="EK2711" s="5"/>
      <c r="EL2711" s="5"/>
      <c r="EM2711" s="5"/>
      <c r="EN2711" s="5"/>
      <c r="EO2711" s="5"/>
      <c r="EP2711" s="5"/>
      <c r="EQ2711" s="5"/>
      <c r="ER2711" s="5"/>
      <c r="ES2711" s="5"/>
      <c r="ET2711" s="5"/>
      <c r="EU2711" s="5"/>
      <c r="EV2711" s="5"/>
      <c r="EW2711" s="5"/>
      <c r="EX2711" s="5"/>
      <c r="EY2711" s="5"/>
      <c r="EZ2711" s="5"/>
      <c r="FA2711" s="5"/>
      <c r="FB2711" s="5"/>
      <c r="FC2711" s="5"/>
      <c r="FD2711" s="5"/>
      <c r="FE2711" s="5"/>
      <c r="FF2711" s="5"/>
      <c r="FG2711" s="5"/>
      <c r="FH2711" s="5"/>
      <c r="FI2711" s="5"/>
      <c r="FJ2711" s="5"/>
      <c r="FK2711" s="5"/>
      <c r="FL2711" s="5"/>
      <c r="FM2711" s="5"/>
      <c r="FN2711" s="5"/>
      <c r="FO2711" s="5"/>
      <c r="FP2711" s="5"/>
      <c r="FQ2711" s="5"/>
    </row>
    <row r="2712" spans="3:173" x14ac:dyDescent="0.25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5"/>
      <c r="DH2712" s="5"/>
      <c r="DI2712" s="5"/>
      <c r="DJ2712" s="5"/>
      <c r="DK2712" s="5"/>
      <c r="DL2712" s="5"/>
      <c r="DM2712" s="5"/>
      <c r="DN2712" s="5"/>
      <c r="DO2712" s="5"/>
      <c r="DP2712" s="5"/>
      <c r="DQ2712" s="5"/>
      <c r="DR2712" s="5"/>
      <c r="DS2712" s="5"/>
      <c r="DT2712" s="5"/>
      <c r="DU2712" s="5"/>
      <c r="DV2712" s="5"/>
      <c r="DW2712" s="5"/>
      <c r="DX2712" s="5"/>
      <c r="DY2712" s="5"/>
      <c r="DZ2712" s="5"/>
      <c r="EA2712" s="5"/>
      <c r="EB2712" s="5"/>
      <c r="EC2712" s="5"/>
      <c r="ED2712" s="5"/>
      <c r="EE2712" s="5"/>
      <c r="EF2712" s="5"/>
      <c r="EG2712" s="5"/>
      <c r="EH2712" s="5"/>
      <c r="EI2712" s="5"/>
      <c r="EJ2712" s="5"/>
      <c r="EK2712" s="5"/>
      <c r="EL2712" s="5"/>
      <c r="EM2712" s="5"/>
      <c r="EN2712" s="5"/>
      <c r="EO2712" s="5"/>
      <c r="EP2712" s="5"/>
      <c r="EQ2712" s="5"/>
      <c r="ER2712" s="5"/>
      <c r="ES2712" s="5"/>
      <c r="ET2712" s="5"/>
      <c r="EU2712" s="5"/>
      <c r="EV2712" s="5"/>
      <c r="EW2712" s="5"/>
      <c r="EX2712" s="5"/>
      <c r="EY2712" s="5"/>
      <c r="EZ2712" s="5"/>
      <c r="FA2712" s="5"/>
      <c r="FB2712" s="5"/>
      <c r="FC2712" s="5"/>
      <c r="FD2712" s="5"/>
      <c r="FE2712" s="5"/>
      <c r="FF2712" s="5"/>
      <c r="FG2712" s="5"/>
      <c r="FH2712" s="5"/>
      <c r="FI2712" s="5"/>
      <c r="FJ2712" s="5"/>
      <c r="FK2712" s="5"/>
      <c r="FL2712" s="5"/>
      <c r="FM2712" s="5"/>
      <c r="FN2712" s="5"/>
      <c r="FO2712" s="5"/>
      <c r="FP2712" s="5"/>
      <c r="FQ2712" s="5"/>
    </row>
    <row r="2713" spans="3:173" x14ac:dyDescent="0.25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5"/>
      <c r="DH2713" s="5"/>
      <c r="DI2713" s="5"/>
      <c r="DJ2713" s="5"/>
      <c r="DK2713" s="5"/>
      <c r="DL2713" s="5"/>
      <c r="DM2713" s="5"/>
      <c r="DN2713" s="5"/>
      <c r="DO2713" s="5"/>
      <c r="DP2713" s="5"/>
      <c r="DQ2713" s="5"/>
      <c r="DR2713" s="5"/>
      <c r="DS2713" s="5"/>
      <c r="DT2713" s="5"/>
      <c r="DU2713" s="5"/>
      <c r="DV2713" s="5"/>
      <c r="DW2713" s="5"/>
      <c r="DX2713" s="5"/>
      <c r="DY2713" s="5"/>
      <c r="DZ2713" s="5"/>
      <c r="EA2713" s="5"/>
      <c r="EB2713" s="5"/>
      <c r="EC2713" s="5"/>
      <c r="ED2713" s="5"/>
      <c r="EE2713" s="5"/>
      <c r="EF2713" s="5"/>
      <c r="EG2713" s="5"/>
      <c r="EH2713" s="5"/>
      <c r="EI2713" s="5"/>
      <c r="EJ2713" s="5"/>
      <c r="EK2713" s="5"/>
      <c r="EL2713" s="5"/>
      <c r="EM2713" s="5"/>
      <c r="EN2713" s="5"/>
      <c r="EO2713" s="5"/>
      <c r="EP2713" s="5"/>
      <c r="EQ2713" s="5"/>
      <c r="ER2713" s="5"/>
      <c r="ES2713" s="5"/>
      <c r="ET2713" s="5"/>
      <c r="EU2713" s="5"/>
      <c r="EV2713" s="5"/>
      <c r="EW2713" s="5"/>
      <c r="EX2713" s="5"/>
      <c r="EY2713" s="5"/>
      <c r="EZ2713" s="5"/>
      <c r="FA2713" s="5"/>
      <c r="FB2713" s="5"/>
      <c r="FC2713" s="5"/>
      <c r="FD2713" s="5"/>
      <c r="FE2713" s="5"/>
      <c r="FF2713" s="5"/>
      <c r="FG2713" s="5"/>
      <c r="FH2713" s="5"/>
      <c r="FI2713" s="5"/>
      <c r="FJ2713" s="5"/>
      <c r="FK2713" s="5"/>
      <c r="FL2713" s="5"/>
      <c r="FM2713" s="5"/>
      <c r="FN2713" s="5"/>
      <c r="FO2713" s="5"/>
      <c r="FP2713" s="5"/>
      <c r="FQ2713" s="5"/>
    </row>
    <row r="2714" spans="3:173" x14ac:dyDescent="0.25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5"/>
      <c r="DH2714" s="5"/>
      <c r="DI2714" s="5"/>
      <c r="DJ2714" s="5"/>
      <c r="DK2714" s="5"/>
      <c r="DL2714" s="5"/>
      <c r="DM2714" s="5"/>
      <c r="DN2714" s="5"/>
      <c r="DO2714" s="5"/>
      <c r="DP2714" s="5"/>
      <c r="DQ2714" s="5"/>
      <c r="DR2714" s="5"/>
      <c r="DS2714" s="5"/>
      <c r="DT2714" s="5"/>
      <c r="DU2714" s="5"/>
      <c r="DV2714" s="5"/>
      <c r="DW2714" s="5"/>
      <c r="DX2714" s="5"/>
      <c r="DY2714" s="5"/>
      <c r="DZ2714" s="5"/>
      <c r="EA2714" s="5"/>
      <c r="EB2714" s="5"/>
      <c r="EC2714" s="5"/>
      <c r="ED2714" s="5"/>
      <c r="EE2714" s="5"/>
      <c r="EF2714" s="5"/>
      <c r="EG2714" s="5"/>
      <c r="EH2714" s="5"/>
      <c r="EI2714" s="5"/>
      <c r="EJ2714" s="5"/>
      <c r="EK2714" s="5"/>
      <c r="EL2714" s="5"/>
      <c r="EM2714" s="5"/>
      <c r="EN2714" s="5"/>
      <c r="EO2714" s="5"/>
      <c r="EP2714" s="5"/>
      <c r="EQ2714" s="5"/>
      <c r="ER2714" s="5"/>
      <c r="ES2714" s="5"/>
      <c r="ET2714" s="5"/>
      <c r="EU2714" s="5"/>
      <c r="EV2714" s="5"/>
      <c r="EW2714" s="5"/>
      <c r="EX2714" s="5"/>
      <c r="EY2714" s="5"/>
      <c r="EZ2714" s="5"/>
      <c r="FA2714" s="5"/>
      <c r="FB2714" s="5"/>
      <c r="FC2714" s="5"/>
      <c r="FD2714" s="5"/>
      <c r="FE2714" s="5"/>
      <c r="FF2714" s="5"/>
      <c r="FG2714" s="5"/>
      <c r="FH2714" s="5"/>
      <c r="FI2714" s="5"/>
      <c r="FJ2714" s="5"/>
      <c r="FK2714" s="5"/>
      <c r="FL2714" s="5"/>
      <c r="FM2714" s="5"/>
      <c r="FN2714" s="5"/>
      <c r="FO2714" s="5"/>
      <c r="FP2714" s="5"/>
      <c r="FQ2714" s="5"/>
    </row>
    <row r="2715" spans="3:173" x14ac:dyDescent="0.2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  <c r="DE2715" s="5"/>
      <c r="DF2715" s="5"/>
      <c r="DG2715" s="5"/>
      <c r="DH2715" s="5"/>
      <c r="DI2715" s="5"/>
      <c r="DJ2715" s="5"/>
      <c r="DK2715" s="5"/>
      <c r="DL2715" s="5"/>
      <c r="DM2715" s="5"/>
      <c r="DN2715" s="5"/>
      <c r="DO2715" s="5"/>
      <c r="DP2715" s="5"/>
      <c r="DQ2715" s="5"/>
      <c r="DR2715" s="5"/>
      <c r="DS2715" s="5"/>
      <c r="DT2715" s="5"/>
      <c r="DU2715" s="5"/>
      <c r="DV2715" s="5"/>
      <c r="DW2715" s="5"/>
      <c r="DX2715" s="5"/>
      <c r="DY2715" s="5"/>
      <c r="DZ2715" s="5"/>
      <c r="EA2715" s="5"/>
      <c r="EB2715" s="5"/>
      <c r="EC2715" s="5"/>
      <c r="ED2715" s="5"/>
      <c r="EE2715" s="5"/>
      <c r="EF2715" s="5"/>
      <c r="EG2715" s="5"/>
      <c r="EH2715" s="5"/>
      <c r="EI2715" s="5"/>
      <c r="EJ2715" s="5"/>
      <c r="EK2715" s="5"/>
      <c r="EL2715" s="5"/>
      <c r="EM2715" s="5"/>
      <c r="EN2715" s="5"/>
      <c r="EO2715" s="5"/>
      <c r="EP2715" s="5"/>
      <c r="EQ2715" s="5"/>
      <c r="ER2715" s="5"/>
      <c r="ES2715" s="5"/>
      <c r="ET2715" s="5"/>
      <c r="EU2715" s="5"/>
      <c r="EV2715" s="5"/>
      <c r="EW2715" s="5"/>
      <c r="EX2715" s="5"/>
      <c r="EY2715" s="5"/>
      <c r="EZ2715" s="5"/>
      <c r="FA2715" s="5"/>
      <c r="FB2715" s="5"/>
      <c r="FC2715" s="5"/>
      <c r="FD2715" s="5"/>
      <c r="FE2715" s="5"/>
      <c r="FF2715" s="5"/>
      <c r="FG2715" s="5"/>
      <c r="FH2715" s="5"/>
      <c r="FI2715" s="5"/>
      <c r="FJ2715" s="5"/>
      <c r="FK2715" s="5"/>
      <c r="FL2715" s="5"/>
      <c r="FM2715" s="5"/>
      <c r="FN2715" s="5"/>
      <c r="FO2715" s="5"/>
      <c r="FP2715" s="5"/>
      <c r="FQ2715" s="5"/>
    </row>
    <row r="2716" spans="3:173" x14ac:dyDescent="0.25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  <c r="DL2716" s="5"/>
      <c r="DM2716" s="5"/>
      <c r="DN2716" s="5"/>
      <c r="DO2716" s="5"/>
      <c r="DP2716" s="5"/>
      <c r="DQ2716" s="5"/>
      <c r="DR2716" s="5"/>
      <c r="DS2716" s="5"/>
      <c r="DT2716" s="5"/>
      <c r="DU2716" s="5"/>
      <c r="DV2716" s="5"/>
      <c r="DW2716" s="5"/>
      <c r="DX2716" s="5"/>
      <c r="DY2716" s="5"/>
      <c r="DZ2716" s="5"/>
      <c r="EA2716" s="5"/>
      <c r="EB2716" s="5"/>
      <c r="EC2716" s="5"/>
      <c r="ED2716" s="5"/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5"/>
      <c r="EU2716" s="5"/>
      <c r="EV2716" s="5"/>
      <c r="EW2716" s="5"/>
      <c r="EX2716" s="5"/>
      <c r="EY2716" s="5"/>
      <c r="EZ2716" s="5"/>
      <c r="FA2716" s="5"/>
      <c r="FB2716" s="5"/>
      <c r="FC2716" s="5"/>
      <c r="FD2716" s="5"/>
      <c r="FE2716" s="5"/>
      <c r="FF2716" s="5"/>
      <c r="FG2716" s="5"/>
      <c r="FH2716" s="5"/>
      <c r="FI2716" s="5"/>
      <c r="FJ2716" s="5"/>
      <c r="FK2716" s="5"/>
      <c r="FL2716" s="5"/>
      <c r="FM2716" s="5"/>
      <c r="FN2716" s="5"/>
      <c r="FO2716" s="5"/>
      <c r="FP2716" s="5"/>
      <c r="FQ2716" s="5"/>
    </row>
    <row r="2717" spans="3:173" x14ac:dyDescent="0.25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5"/>
      <c r="DH2717" s="5"/>
      <c r="DI2717" s="5"/>
      <c r="DJ2717" s="5"/>
      <c r="DK2717" s="5"/>
      <c r="DL2717" s="5"/>
      <c r="DM2717" s="5"/>
      <c r="DN2717" s="5"/>
      <c r="DO2717" s="5"/>
      <c r="DP2717" s="5"/>
      <c r="DQ2717" s="5"/>
      <c r="DR2717" s="5"/>
      <c r="DS2717" s="5"/>
      <c r="DT2717" s="5"/>
      <c r="DU2717" s="5"/>
      <c r="DV2717" s="5"/>
      <c r="DW2717" s="5"/>
      <c r="DX2717" s="5"/>
      <c r="DY2717" s="5"/>
      <c r="DZ2717" s="5"/>
      <c r="EA2717" s="5"/>
      <c r="EB2717" s="5"/>
      <c r="EC2717" s="5"/>
      <c r="ED2717" s="5"/>
      <c r="EE2717" s="5"/>
      <c r="EF2717" s="5"/>
      <c r="EG2717" s="5"/>
      <c r="EH2717" s="5"/>
      <c r="EI2717" s="5"/>
      <c r="EJ2717" s="5"/>
      <c r="EK2717" s="5"/>
      <c r="EL2717" s="5"/>
      <c r="EM2717" s="5"/>
      <c r="EN2717" s="5"/>
      <c r="EO2717" s="5"/>
      <c r="EP2717" s="5"/>
      <c r="EQ2717" s="5"/>
      <c r="ER2717" s="5"/>
      <c r="ES2717" s="5"/>
      <c r="ET2717" s="5"/>
      <c r="EU2717" s="5"/>
      <c r="EV2717" s="5"/>
      <c r="EW2717" s="5"/>
      <c r="EX2717" s="5"/>
      <c r="EY2717" s="5"/>
      <c r="EZ2717" s="5"/>
      <c r="FA2717" s="5"/>
      <c r="FB2717" s="5"/>
      <c r="FC2717" s="5"/>
      <c r="FD2717" s="5"/>
      <c r="FE2717" s="5"/>
      <c r="FF2717" s="5"/>
      <c r="FG2717" s="5"/>
      <c r="FH2717" s="5"/>
      <c r="FI2717" s="5"/>
      <c r="FJ2717" s="5"/>
      <c r="FK2717" s="5"/>
      <c r="FL2717" s="5"/>
      <c r="FM2717" s="5"/>
      <c r="FN2717" s="5"/>
      <c r="FO2717" s="5"/>
      <c r="FP2717" s="5"/>
      <c r="FQ2717" s="5"/>
    </row>
    <row r="2718" spans="3:173" x14ac:dyDescent="0.25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5"/>
      <c r="DH2718" s="5"/>
      <c r="DI2718" s="5"/>
      <c r="DJ2718" s="5"/>
      <c r="DK2718" s="5"/>
      <c r="DL2718" s="5"/>
      <c r="DM2718" s="5"/>
      <c r="DN2718" s="5"/>
      <c r="DO2718" s="5"/>
      <c r="DP2718" s="5"/>
      <c r="DQ2718" s="5"/>
      <c r="DR2718" s="5"/>
      <c r="DS2718" s="5"/>
      <c r="DT2718" s="5"/>
      <c r="DU2718" s="5"/>
      <c r="DV2718" s="5"/>
      <c r="DW2718" s="5"/>
      <c r="DX2718" s="5"/>
      <c r="DY2718" s="5"/>
      <c r="DZ2718" s="5"/>
      <c r="EA2718" s="5"/>
      <c r="EB2718" s="5"/>
      <c r="EC2718" s="5"/>
      <c r="ED2718" s="5"/>
      <c r="EE2718" s="5"/>
      <c r="EF2718" s="5"/>
      <c r="EG2718" s="5"/>
      <c r="EH2718" s="5"/>
      <c r="EI2718" s="5"/>
      <c r="EJ2718" s="5"/>
      <c r="EK2718" s="5"/>
      <c r="EL2718" s="5"/>
      <c r="EM2718" s="5"/>
      <c r="EN2718" s="5"/>
      <c r="EO2718" s="5"/>
      <c r="EP2718" s="5"/>
      <c r="EQ2718" s="5"/>
      <c r="ER2718" s="5"/>
      <c r="ES2718" s="5"/>
      <c r="ET2718" s="5"/>
      <c r="EU2718" s="5"/>
      <c r="EV2718" s="5"/>
      <c r="EW2718" s="5"/>
      <c r="EX2718" s="5"/>
      <c r="EY2718" s="5"/>
      <c r="EZ2718" s="5"/>
      <c r="FA2718" s="5"/>
      <c r="FB2718" s="5"/>
      <c r="FC2718" s="5"/>
      <c r="FD2718" s="5"/>
      <c r="FE2718" s="5"/>
      <c r="FF2718" s="5"/>
      <c r="FG2718" s="5"/>
      <c r="FH2718" s="5"/>
      <c r="FI2718" s="5"/>
      <c r="FJ2718" s="5"/>
      <c r="FK2718" s="5"/>
      <c r="FL2718" s="5"/>
      <c r="FM2718" s="5"/>
      <c r="FN2718" s="5"/>
      <c r="FO2718" s="5"/>
      <c r="FP2718" s="5"/>
      <c r="FQ2718" s="5"/>
    </row>
    <row r="2719" spans="3:173" x14ac:dyDescent="0.25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5"/>
      <c r="DH2719" s="5"/>
      <c r="DI2719" s="5"/>
      <c r="DJ2719" s="5"/>
      <c r="DK2719" s="5"/>
      <c r="DL2719" s="5"/>
      <c r="DM2719" s="5"/>
      <c r="DN2719" s="5"/>
      <c r="DO2719" s="5"/>
      <c r="DP2719" s="5"/>
      <c r="DQ2719" s="5"/>
      <c r="DR2719" s="5"/>
      <c r="DS2719" s="5"/>
      <c r="DT2719" s="5"/>
      <c r="DU2719" s="5"/>
      <c r="DV2719" s="5"/>
      <c r="DW2719" s="5"/>
      <c r="DX2719" s="5"/>
      <c r="DY2719" s="5"/>
      <c r="DZ2719" s="5"/>
      <c r="EA2719" s="5"/>
      <c r="EB2719" s="5"/>
      <c r="EC2719" s="5"/>
      <c r="ED2719" s="5"/>
      <c r="EE2719" s="5"/>
      <c r="EF2719" s="5"/>
      <c r="EG2719" s="5"/>
      <c r="EH2719" s="5"/>
      <c r="EI2719" s="5"/>
      <c r="EJ2719" s="5"/>
      <c r="EK2719" s="5"/>
      <c r="EL2719" s="5"/>
      <c r="EM2719" s="5"/>
      <c r="EN2719" s="5"/>
      <c r="EO2719" s="5"/>
      <c r="EP2719" s="5"/>
      <c r="EQ2719" s="5"/>
      <c r="ER2719" s="5"/>
      <c r="ES2719" s="5"/>
      <c r="ET2719" s="5"/>
      <c r="EU2719" s="5"/>
      <c r="EV2719" s="5"/>
      <c r="EW2719" s="5"/>
      <c r="EX2719" s="5"/>
      <c r="EY2719" s="5"/>
      <c r="EZ2719" s="5"/>
      <c r="FA2719" s="5"/>
      <c r="FB2719" s="5"/>
      <c r="FC2719" s="5"/>
      <c r="FD2719" s="5"/>
      <c r="FE2719" s="5"/>
      <c r="FF2719" s="5"/>
      <c r="FG2719" s="5"/>
      <c r="FH2719" s="5"/>
      <c r="FI2719" s="5"/>
      <c r="FJ2719" s="5"/>
      <c r="FK2719" s="5"/>
      <c r="FL2719" s="5"/>
      <c r="FM2719" s="5"/>
      <c r="FN2719" s="5"/>
      <c r="FO2719" s="5"/>
      <c r="FP2719" s="5"/>
      <c r="FQ2719" s="5"/>
    </row>
    <row r="2720" spans="3:173" x14ac:dyDescent="0.25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5"/>
      <c r="DH2720" s="5"/>
      <c r="DI2720" s="5"/>
      <c r="DJ2720" s="5"/>
      <c r="DK2720" s="5"/>
      <c r="DL2720" s="5"/>
      <c r="DM2720" s="5"/>
      <c r="DN2720" s="5"/>
      <c r="DO2720" s="5"/>
      <c r="DP2720" s="5"/>
      <c r="DQ2720" s="5"/>
      <c r="DR2720" s="5"/>
      <c r="DS2720" s="5"/>
      <c r="DT2720" s="5"/>
      <c r="DU2720" s="5"/>
      <c r="DV2720" s="5"/>
      <c r="DW2720" s="5"/>
      <c r="DX2720" s="5"/>
      <c r="DY2720" s="5"/>
      <c r="DZ2720" s="5"/>
      <c r="EA2720" s="5"/>
      <c r="EB2720" s="5"/>
      <c r="EC2720" s="5"/>
      <c r="ED2720" s="5"/>
      <c r="EE2720" s="5"/>
      <c r="EF2720" s="5"/>
      <c r="EG2720" s="5"/>
      <c r="EH2720" s="5"/>
      <c r="EI2720" s="5"/>
      <c r="EJ2720" s="5"/>
      <c r="EK2720" s="5"/>
      <c r="EL2720" s="5"/>
      <c r="EM2720" s="5"/>
      <c r="EN2720" s="5"/>
      <c r="EO2720" s="5"/>
      <c r="EP2720" s="5"/>
      <c r="EQ2720" s="5"/>
      <c r="ER2720" s="5"/>
      <c r="ES2720" s="5"/>
      <c r="ET2720" s="5"/>
      <c r="EU2720" s="5"/>
      <c r="EV2720" s="5"/>
      <c r="EW2720" s="5"/>
      <c r="EX2720" s="5"/>
      <c r="EY2720" s="5"/>
      <c r="EZ2720" s="5"/>
      <c r="FA2720" s="5"/>
      <c r="FB2720" s="5"/>
      <c r="FC2720" s="5"/>
      <c r="FD2720" s="5"/>
      <c r="FE2720" s="5"/>
      <c r="FF2720" s="5"/>
      <c r="FG2720" s="5"/>
      <c r="FH2720" s="5"/>
      <c r="FI2720" s="5"/>
      <c r="FJ2720" s="5"/>
      <c r="FK2720" s="5"/>
      <c r="FL2720" s="5"/>
      <c r="FM2720" s="5"/>
      <c r="FN2720" s="5"/>
      <c r="FO2720" s="5"/>
      <c r="FP2720" s="5"/>
      <c r="FQ2720" s="5"/>
    </row>
    <row r="2721" spans="3:173" x14ac:dyDescent="0.25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  <c r="DE2721" s="5"/>
      <c r="DF2721" s="5"/>
      <c r="DG2721" s="5"/>
      <c r="DH2721" s="5"/>
      <c r="DI2721" s="5"/>
      <c r="DJ2721" s="5"/>
      <c r="DK2721" s="5"/>
      <c r="DL2721" s="5"/>
      <c r="DM2721" s="5"/>
      <c r="DN2721" s="5"/>
      <c r="DO2721" s="5"/>
      <c r="DP2721" s="5"/>
      <c r="DQ2721" s="5"/>
      <c r="DR2721" s="5"/>
      <c r="DS2721" s="5"/>
      <c r="DT2721" s="5"/>
      <c r="DU2721" s="5"/>
      <c r="DV2721" s="5"/>
      <c r="DW2721" s="5"/>
      <c r="DX2721" s="5"/>
      <c r="DY2721" s="5"/>
      <c r="DZ2721" s="5"/>
      <c r="EA2721" s="5"/>
      <c r="EB2721" s="5"/>
      <c r="EC2721" s="5"/>
      <c r="ED2721" s="5"/>
      <c r="EE2721" s="5"/>
      <c r="EF2721" s="5"/>
      <c r="EG2721" s="5"/>
      <c r="EH2721" s="5"/>
      <c r="EI2721" s="5"/>
      <c r="EJ2721" s="5"/>
      <c r="EK2721" s="5"/>
      <c r="EL2721" s="5"/>
      <c r="EM2721" s="5"/>
      <c r="EN2721" s="5"/>
      <c r="EO2721" s="5"/>
      <c r="EP2721" s="5"/>
      <c r="EQ2721" s="5"/>
      <c r="ER2721" s="5"/>
      <c r="ES2721" s="5"/>
      <c r="ET2721" s="5"/>
      <c r="EU2721" s="5"/>
      <c r="EV2721" s="5"/>
      <c r="EW2721" s="5"/>
      <c r="EX2721" s="5"/>
      <c r="EY2721" s="5"/>
      <c r="EZ2721" s="5"/>
      <c r="FA2721" s="5"/>
      <c r="FB2721" s="5"/>
      <c r="FC2721" s="5"/>
      <c r="FD2721" s="5"/>
      <c r="FE2721" s="5"/>
      <c r="FF2721" s="5"/>
      <c r="FG2721" s="5"/>
      <c r="FH2721" s="5"/>
      <c r="FI2721" s="5"/>
      <c r="FJ2721" s="5"/>
      <c r="FK2721" s="5"/>
      <c r="FL2721" s="5"/>
      <c r="FM2721" s="5"/>
      <c r="FN2721" s="5"/>
      <c r="FO2721" s="5"/>
      <c r="FP2721" s="5"/>
      <c r="FQ2721" s="5"/>
    </row>
    <row r="2722" spans="3:173" x14ac:dyDescent="0.25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5"/>
      <c r="DH2722" s="5"/>
      <c r="DI2722" s="5"/>
      <c r="DJ2722" s="5"/>
      <c r="DK2722" s="5"/>
      <c r="DL2722" s="5"/>
      <c r="DM2722" s="5"/>
      <c r="DN2722" s="5"/>
      <c r="DO2722" s="5"/>
      <c r="DP2722" s="5"/>
      <c r="DQ2722" s="5"/>
      <c r="DR2722" s="5"/>
      <c r="DS2722" s="5"/>
      <c r="DT2722" s="5"/>
      <c r="DU2722" s="5"/>
      <c r="DV2722" s="5"/>
      <c r="DW2722" s="5"/>
      <c r="DX2722" s="5"/>
      <c r="DY2722" s="5"/>
      <c r="DZ2722" s="5"/>
      <c r="EA2722" s="5"/>
      <c r="EB2722" s="5"/>
      <c r="EC2722" s="5"/>
      <c r="ED2722" s="5"/>
      <c r="EE2722" s="5"/>
      <c r="EF2722" s="5"/>
      <c r="EG2722" s="5"/>
      <c r="EH2722" s="5"/>
      <c r="EI2722" s="5"/>
      <c r="EJ2722" s="5"/>
      <c r="EK2722" s="5"/>
      <c r="EL2722" s="5"/>
      <c r="EM2722" s="5"/>
      <c r="EN2722" s="5"/>
      <c r="EO2722" s="5"/>
      <c r="EP2722" s="5"/>
      <c r="EQ2722" s="5"/>
      <c r="ER2722" s="5"/>
      <c r="ES2722" s="5"/>
      <c r="ET2722" s="5"/>
      <c r="EU2722" s="5"/>
      <c r="EV2722" s="5"/>
      <c r="EW2722" s="5"/>
      <c r="EX2722" s="5"/>
      <c r="EY2722" s="5"/>
      <c r="EZ2722" s="5"/>
      <c r="FA2722" s="5"/>
      <c r="FB2722" s="5"/>
      <c r="FC2722" s="5"/>
      <c r="FD2722" s="5"/>
      <c r="FE2722" s="5"/>
      <c r="FF2722" s="5"/>
      <c r="FG2722" s="5"/>
      <c r="FH2722" s="5"/>
      <c r="FI2722" s="5"/>
      <c r="FJ2722" s="5"/>
      <c r="FK2722" s="5"/>
      <c r="FL2722" s="5"/>
      <c r="FM2722" s="5"/>
      <c r="FN2722" s="5"/>
      <c r="FO2722" s="5"/>
      <c r="FP2722" s="5"/>
      <c r="FQ2722" s="5"/>
    </row>
    <row r="2723" spans="3:173" x14ac:dyDescent="0.25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5"/>
      <c r="DH2723" s="5"/>
      <c r="DI2723" s="5"/>
      <c r="DJ2723" s="5"/>
      <c r="DK2723" s="5"/>
      <c r="DL2723" s="5"/>
      <c r="DM2723" s="5"/>
      <c r="DN2723" s="5"/>
      <c r="DO2723" s="5"/>
      <c r="DP2723" s="5"/>
      <c r="DQ2723" s="5"/>
      <c r="DR2723" s="5"/>
      <c r="DS2723" s="5"/>
      <c r="DT2723" s="5"/>
      <c r="DU2723" s="5"/>
      <c r="DV2723" s="5"/>
      <c r="DW2723" s="5"/>
      <c r="DX2723" s="5"/>
      <c r="DY2723" s="5"/>
      <c r="DZ2723" s="5"/>
      <c r="EA2723" s="5"/>
      <c r="EB2723" s="5"/>
      <c r="EC2723" s="5"/>
      <c r="ED2723" s="5"/>
      <c r="EE2723" s="5"/>
      <c r="EF2723" s="5"/>
      <c r="EG2723" s="5"/>
      <c r="EH2723" s="5"/>
      <c r="EI2723" s="5"/>
      <c r="EJ2723" s="5"/>
      <c r="EK2723" s="5"/>
      <c r="EL2723" s="5"/>
      <c r="EM2723" s="5"/>
      <c r="EN2723" s="5"/>
      <c r="EO2723" s="5"/>
      <c r="EP2723" s="5"/>
      <c r="EQ2723" s="5"/>
      <c r="ER2723" s="5"/>
      <c r="ES2723" s="5"/>
      <c r="ET2723" s="5"/>
      <c r="EU2723" s="5"/>
      <c r="EV2723" s="5"/>
      <c r="EW2723" s="5"/>
      <c r="EX2723" s="5"/>
      <c r="EY2723" s="5"/>
      <c r="EZ2723" s="5"/>
      <c r="FA2723" s="5"/>
      <c r="FB2723" s="5"/>
      <c r="FC2723" s="5"/>
      <c r="FD2723" s="5"/>
      <c r="FE2723" s="5"/>
      <c r="FF2723" s="5"/>
      <c r="FG2723" s="5"/>
      <c r="FH2723" s="5"/>
      <c r="FI2723" s="5"/>
      <c r="FJ2723" s="5"/>
      <c r="FK2723" s="5"/>
      <c r="FL2723" s="5"/>
      <c r="FM2723" s="5"/>
      <c r="FN2723" s="5"/>
      <c r="FO2723" s="5"/>
      <c r="FP2723" s="5"/>
      <c r="FQ2723" s="5"/>
    </row>
    <row r="2724" spans="3:173" x14ac:dyDescent="0.25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  <c r="DE2724" s="5"/>
      <c r="DF2724" s="5"/>
      <c r="DG2724" s="5"/>
      <c r="DH2724" s="5"/>
      <c r="DI2724" s="5"/>
      <c r="DJ2724" s="5"/>
      <c r="DK2724" s="5"/>
      <c r="DL2724" s="5"/>
      <c r="DM2724" s="5"/>
      <c r="DN2724" s="5"/>
      <c r="DO2724" s="5"/>
      <c r="DP2724" s="5"/>
      <c r="DQ2724" s="5"/>
      <c r="DR2724" s="5"/>
      <c r="DS2724" s="5"/>
      <c r="DT2724" s="5"/>
      <c r="DU2724" s="5"/>
      <c r="DV2724" s="5"/>
      <c r="DW2724" s="5"/>
      <c r="DX2724" s="5"/>
      <c r="DY2724" s="5"/>
      <c r="DZ2724" s="5"/>
      <c r="EA2724" s="5"/>
      <c r="EB2724" s="5"/>
      <c r="EC2724" s="5"/>
      <c r="ED2724" s="5"/>
      <c r="EE2724" s="5"/>
      <c r="EF2724" s="5"/>
      <c r="EG2724" s="5"/>
      <c r="EH2724" s="5"/>
      <c r="EI2724" s="5"/>
      <c r="EJ2724" s="5"/>
      <c r="EK2724" s="5"/>
      <c r="EL2724" s="5"/>
      <c r="EM2724" s="5"/>
      <c r="EN2724" s="5"/>
      <c r="EO2724" s="5"/>
      <c r="EP2724" s="5"/>
      <c r="EQ2724" s="5"/>
      <c r="ER2724" s="5"/>
      <c r="ES2724" s="5"/>
      <c r="ET2724" s="5"/>
      <c r="EU2724" s="5"/>
      <c r="EV2724" s="5"/>
      <c r="EW2724" s="5"/>
      <c r="EX2724" s="5"/>
      <c r="EY2724" s="5"/>
      <c r="EZ2724" s="5"/>
      <c r="FA2724" s="5"/>
      <c r="FB2724" s="5"/>
      <c r="FC2724" s="5"/>
      <c r="FD2724" s="5"/>
      <c r="FE2724" s="5"/>
      <c r="FF2724" s="5"/>
      <c r="FG2724" s="5"/>
      <c r="FH2724" s="5"/>
      <c r="FI2724" s="5"/>
      <c r="FJ2724" s="5"/>
      <c r="FK2724" s="5"/>
      <c r="FL2724" s="5"/>
      <c r="FM2724" s="5"/>
      <c r="FN2724" s="5"/>
      <c r="FO2724" s="5"/>
      <c r="FP2724" s="5"/>
      <c r="FQ2724" s="5"/>
    </row>
    <row r="2725" spans="3:173" x14ac:dyDescent="0.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5"/>
      <c r="DH2725" s="5"/>
      <c r="DI2725" s="5"/>
      <c r="DJ2725" s="5"/>
      <c r="DK2725" s="5"/>
      <c r="DL2725" s="5"/>
      <c r="DM2725" s="5"/>
      <c r="DN2725" s="5"/>
      <c r="DO2725" s="5"/>
      <c r="DP2725" s="5"/>
      <c r="DQ2725" s="5"/>
      <c r="DR2725" s="5"/>
      <c r="DS2725" s="5"/>
      <c r="DT2725" s="5"/>
      <c r="DU2725" s="5"/>
      <c r="DV2725" s="5"/>
      <c r="DW2725" s="5"/>
      <c r="DX2725" s="5"/>
      <c r="DY2725" s="5"/>
      <c r="DZ2725" s="5"/>
      <c r="EA2725" s="5"/>
      <c r="EB2725" s="5"/>
      <c r="EC2725" s="5"/>
      <c r="ED2725" s="5"/>
      <c r="EE2725" s="5"/>
      <c r="EF2725" s="5"/>
      <c r="EG2725" s="5"/>
      <c r="EH2725" s="5"/>
      <c r="EI2725" s="5"/>
      <c r="EJ2725" s="5"/>
      <c r="EK2725" s="5"/>
      <c r="EL2725" s="5"/>
      <c r="EM2725" s="5"/>
      <c r="EN2725" s="5"/>
      <c r="EO2725" s="5"/>
      <c r="EP2725" s="5"/>
      <c r="EQ2725" s="5"/>
      <c r="ER2725" s="5"/>
      <c r="ES2725" s="5"/>
      <c r="ET2725" s="5"/>
      <c r="EU2725" s="5"/>
      <c r="EV2725" s="5"/>
      <c r="EW2725" s="5"/>
      <c r="EX2725" s="5"/>
      <c r="EY2725" s="5"/>
      <c r="EZ2725" s="5"/>
      <c r="FA2725" s="5"/>
      <c r="FB2725" s="5"/>
      <c r="FC2725" s="5"/>
      <c r="FD2725" s="5"/>
      <c r="FE2725" s="5"/>
      <c r="FF2725" s="5"/>
      <c r="FG2725" s="5"/>
      <c r="FH2725" s="5"/>
      <c r="FI2725" s="5"/>
      <c r="FJ2725" s="5"/>
      <c r="FK2725" s="5"/>
      <c r="FL2725" s="5"/>
      <c r="FM2725" s="5"/>
      <c r="FN2725" s="5"/>
      <c r="FO2725" s="5"/>
      <c r="FP2725" s="5"/>
      <c r="FQ2725" s="5"/>
    </row>
    <row r="2726" spans="3:173" x14ac:dyDescent="0.25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5"/>
      <c r="DH2726" s="5"/>
      <c r="DI2726" s="5"/>
      <c r="DJ2726" s="5"/>
      <c r="DK2726" s="5"/>
      <c r="DL2726" s="5"/>
      <c r="DM2726" s="5"/>
      <c r="DN2726" s="5"/>
      <c r="DO2726" s="5"/>
      <c r="DP2726" s="5"/>
      <c r="DQ2726" s="5"/>
      <c r="DR2726" s="5"/>
      <c r="DS2726" s="5"/>
      <c r="DT2726" s="5"/>
      <c r="DU2726" s="5"/>
      <c r="DV2726" s="5"/>
      <c r="DW2726" s="5"/>
      <c r="DX2726" s="5"/>
      <c r="DY2726" s="5"/>
      <c r="DZ2726" s="5"/>
      <c r="EA2726" s="5"/>
      <c r="EB2726" s="5"/>
      <c r="EC2726" s="5"/>
      <c r="ED2726" s="5"/>
      <c r="EE2726" s="5"/>
      <c r="EF2726" s="5"/>
      <c r="EG2726" s="5"/>
      <c r="EH2726" s="5"/>
      <c r="EI2726" s="5"/>
      <c r="EJ2726" s="5"/>
      <c r="EK2726" s="5"/>
      <c r="EL2726" s="5"/>
      <c r="EM2726" s="5"/>
      <c r="EN2726" s="5"/>
      <c r="EO2726" s="5"/>
      <c r="EP2726" s="5"/>
      <c r="EQ2726" s="5"/>
      <c r="ER2726" s="5"/>
      <c r="ES2726" s="5"/>
      <c r="ET2726" s="5"/>
      <c r="EU2726" s="5"/>
      <c r="EV2726" s="5"/>
      <c r="EW2726" s="5"/>
      <c r="EX2726" s="5"/>
      <c r="EY2726" s="5"/>
      <c r="EZ2726" s="5"/>
      <c r="FA2726" s="5"/>
      <c r="FB2726" s="5"/>
      <c r="FC2726" s="5"/>
      <c r="FD2726" s="5"/>
      <c r="FE2726" s="5"/>
      <c r="FF2726" s="5"/>
      <c r="FG2726" s="5"/>
      <c r="FH2726" s="5"/>
      <c r="FI2726" s="5"/>
      <c r="FJ2726" s="5"/>
      <c r="FK2726" s="5"/>
      <c r="FL2726" s="5"/>
      <c r="FM2726" s="5"/>
      <c r="FN2726" s="5"/>
      <c r="FO2726" s="5"/>
      <c r="FP2726" s="5"/>
      <c r="FQ2726" s="5"/>
    </row>
    <row r="2727" spans="3:173" x14ac:dyDescent="0.25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5"/>
      <c r="DH2727" s="5"/>
      <c r="DI2727" s="5"/>
      <c r="DJ2727" s="5"/>
      <c r="DK2727" s="5"/>
      <c r="DL2727" s="5"/>
      <c r="DM2727" s="5"/>
      <c r="DN2727" s="5"/>
      <c r="DO2727" s="5"/>
      <c r="DP2727" s="5"/>
      <c r="DQ2727" s="5"/>
      <c r="DR2727" s="5"/>
      <c r="DS2727" s="5"/>
      <c r="DT2727" s="5"/>
      <c r="DU2727" s="5"/>
      <c r="DV2727" s="5"/>
      <c r="DW2727" s="5"/>
      <c r="DX2727" s="5"/>
      <c r="DY2727" s="5"/>
      <c r="DZ2727" s="5"/>
      <c r="EA2727" s="5"/>
      <c r="EB2727" s="5"/>
      <c r="EC2727" s="5"/>
      <c r="ED2727" s="5"/>
      <c r="EE2727" s="5"/>
      <c r="EF2727" s="5"/>
      <c r="EG2727" s="5"/>
      <c r="EH2727" s="5"/>
      <c r="EI2727" s="5"/>
      <c r="EJ2727" s="5"/>
      <c r="EK2727" s="5"/>
      <c r="EL2727" s="5"/>
      <c r="EM2727" s="5"/>
      <c r="EN2727" s="5"/>
      <c r="EO2727" s="5"/>
      <c r="EP2727" s="5"/>
      <c r="EQ2727" s="5"/>
      <c r="ER2727" s="5"/>
      <c r="ES2727" s="5"/>
      <c r="ET2727" s="5"/>
      <c r="EU2727" s="5"/>
      <c r="EV2727" s="5"/>
      <c r="EW2727" s="5"/>
      <c r="EX2727" s="5"/>
      <c r="EY2727" s="5"/>
      <c r="EZ2727" s="5"/>
      <c r="FA2727" s="5"/>
      <c r="FB2727" s="5"/>
      <c r="FC2727" s="5"/>
      <c r="FD2727" s="5"/>
      <c r="FE2727" s="5"/>
      <c r="FF2727" s="5"/>
      <c r="FG2727" s="5"/>
      <c r="FH2727" s="5"/>
      <c r="FI2727" s="5"/>
      <c r="FJ2727" s="5"/>
      <c r="FK2727" s="5"/>
      <c r="FL2727" s="5"/>
      <c r="FM2727" s="5"/>
      <c r="FN2727" s="5"/>
      <c r="FO2727" s="5"/>
      <c r="FP2727" s="5"/>
      <c r="FQ2727" s="5"/>
    </row>
    <row r="2728" spans="3:173" x14ac:dyDescent="0.25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5"/>
      <c r="DH2728" s="5"/>
      <c r="DI2728" s="5"/>
      <c r="DJ2728" s="5"/>
      <c r="DK2728" s="5"/>
      <c r="DL2728" s="5"/>
      <c r="DM2728" s="5"/>
      <c r="DN2728" s="5"/>
      <c r="DO2728" s="5"/>
      <c r="DP2728" s="5"/>
      <c r="DQ2728" s="5"/>
      <c r="DR2728" s="5"/>
      <c r="DS2728" s="5"/>
      <c r="DT2728" s="5"/>
      <c r="DU2728" s="5"/>
      <c r="DV2728" s="5"/>
      <c r="DW2728" s="5"/>
      <c r="DX2728" s="5"/>
      <c r="DY2728" s="5"/>
      <c r="DZ2728" s="5"/>
      <c r="EA2728" s="5"/>
      <c r="EB2728" s="5"/>
      <c r="EC2728" s="5"/>
      <c r="ED2728" s="5"/>
      <c r="EE2728" s="5"/>
      <c r="EF2728" s="5"/>
      <c r="EG2728" s="5"/>
      <c r="EH2728" s="5"/>
      <c r="EI2728" s="5"/>
      <c r="EJ2728" s="5"/>
      <c r="EK2728" s="5"/>
      <c r="EL2728" s="5"/>
      <c r="EM2728" s="5"/>
      <c r="EN2728" s="5"/>
      <c r="EO2728" s="5"/>
      <c r="EP2728" s="5"/>
      <c r="EQ2728" s="5"/>
      <c r="ER2728" s="5"/>
      <c r="ES2728" s="5"/>
      <c r="ET2728" s="5"/>
      <c r="EU2728" s="5"/>
      <c r="EV2728" s="5"/>
      <c r="EW2728" s="5"/>
      <c r="EX2728" s="5"/>
      <c r="EY2728" s="5"/>
      <c r="EZ2728" s="5"/>
      <c r="FA2728" s="5"/>
      <c r="FB2728" s="5"/>
      <c r="FC2728" s="5"/>
      <c r="FD2728" s="5"/>
      <c r="FE2728" s="5"/>
      <c r="FF2728" s="5"/>
      <c r="FG2728" s="5"/>
      <c r="FH2728" s="5"/>
      <c r="FI2728" s="5"/>
      <c r="FJ2728" s="5"/>
      <c r="FK2728" s="5"/>
      <c r="FL2728" s="5"/>
      <c r="FM2728" s="5"/>
      <c r="FN2728" s="5"/>
      <c r="FO2728" s="5"/>
      <c r="FP2728" s="5"/>
      <c r="FQ2728" s="5"/>
    </row>
    <row r="2729" spans="3:173" x14ac:dyDescent="0.25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5"/>
      <c r="DH2729" s="5"/>
      <c r="DI2729" s="5"/>
      <c r="DJ2729" s="5"/>
      <c r="DK2729" s="5"/>
      <c r="DL2729" s="5"/>
      <c r="DM2729" s="5"/>
      <c r="DN2729" s="5"/>
      <c r="DO2729" s="5"/>
      <c r="DP2729" s="5"/>
      <c r="DQ2729" s="5"/>
      <c r="DR2729" s="5"/>
      <c r="DS2729" s="5"/>
      <c r="DT2729" s="5"/>
      <c r="DU2729" s="5"/>
      <c r="DV2729" s="5"/>
      <c r="DW2729" s="5"/>
      <c r="DX2729" s="5"/>
      <c r="DY2729" s="5"/>
      <c r="DZ2729" s="5"/>
      <c r="EA2729" s="5"/>
      <c r="EB2729" s="5"/>
      <c r="EC2729" s="5"/>
      <c r="ED2729" s="5"/>
      <c r="EE2729" s="5"/>
      <c r="EF2729" s="5"/>
      <c r="EG2729" s="5"/>
      <c r="EH2729" s="5"/>
      <c r="EI2729" s="5"/>
      <c r="EJ2729" s="5"/>
      <c r="EK2729" s="5"/>
      <c r="EL2729" s="5"/>
      <c r="EM2729" s="5"/>
      <c r="EN2729" s="5"/>
      <c r="EO2729" s="5"/>
      <c r="EP2729" s="5"/>
      <c r="EQ2729" s="5"/>
      <c r="ER2729" s="5"/>
      <c r="ES2729" s="5"/>
      <c r="ET2729" s="5"/>
      <c r="EU2729" s="5"/>
      <c r="EV2729" s="5"/>
      <c r="EW2729" s="5"/>
      <c r="EX2729" s="5"/>
      <c r="EY2729" s="5"/>
      <c r="EZ2729" s="5"/>
      <c r="FA2729" s="5"/>
      <c r="FB2729" s="5"/>
      <c r="FC2729" s="5"/>
      <c r="FD2729" s="5"/>
      <c r="FE2729" s="5"/>
      <c r="FF2729" s="5"/>
      <c r="FG2729" s="5"/>
      <c r="FH2729" s="5"/>
      <c r="FI2729" s="5"/>
      <c r="FJ2729" s="5"/>
      <c r="FK2729" s="5"/>
      <c r="FL2729" s="5"/>
      <c r="FM2729" s="5"/>
      <c r="FN2729" s="5"/>
      <c r="FO2729" s="5"/>
      <c r="FP2729" s="5"/>
      <c r="FQ2729" s="5"/>
    </row>
    <row r="2730" spans="3:173" x14ac:dyDescent="0.25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  <c r="DE2730" s="5"/>
      <c r="DF2730" s="5"/>
      <c r="DG2730" s="5"/>
      <c r="DH2730" s="5"/>
      <c r="DI2730" s="5"/>
      <c r="DJ2730" s="5"/>
      <c r="DK2730" s="5"/>
      <c r="DL2730" s="5"/>
      <c r="DM2730" s="5"/>
      <c r="DN2730" s="5"/>
      <c r="DO2730" s="5"/>
      <c r="DP2730" s="5"/>
      <c r="DQ2730" s="5"/>
      <c r="DR2730" s="5"/>
      <c r="DS2730" s="5"/>
      <c r="DT2730" s="5"/>
      <c r="DU2730" s="5"/>
      <c r="DV2730" s="5"/>
      <c r="DW2730" s="5"/>
      <c r="DX2730" s="5"/>
      <c r="DY2730" s="5"/>
      <c r="DZ2730" s="5"/>
      <c r="EA2730" s="5"/>
      <c r="EB2730" s="5"/>
      <c r="EC2730" s="5"/>
      <c r="ED2730" s="5"/>
      <c r="EE2730" s="5"/>
      <c r="EF2730" s="5"/>
      <c r="EG2730" s="5"/>
      <c r="EH2730" s="5"/>
      <c r="EI2730" s="5"/>
      <c r="EJ2730" s="5"/>
      <c r="EK2730" s="5"/>
      <c r="EL2730" s="5"/>
      <c r="EM2730" s="5"/>
      <c r="EN2730" s="5"/>
      <c r="EO2730" s="5"/>
      <c r="EP2730" s="5"/>
      <c r="EQ2730" s="5"/>
      <c r="ER2730" s="5"/>
      <c r="ES2730" s="5"/>
      <c r="ET2730" s="5"/>
      <c r="EU2730" s="5"/>
      <c r="EV2730" s="5"/>
      <c r="EW2730" s="5"/>
      <c r="EX2730" s="5"/>
      <c r="EY2730" s="5"/>
      <c r="EZ2730" s="5"/>
      <c r="FA2730" s="5"/>
      <c r="FB2730" s="5"/>
      <c r="FC2730" s="5"/>
      <c r="FD2730" s="5"/>
      <c r="FE2730" s="5"/>
      <c r="FF2730" s="5"/>
      <c r="FG2730" s="5"/>
      <c r="FH2730" s="5"/>
      <c r="FI2730" s="5"/>
      <c r="FJ2730" s="5"/>
      <c r="FK2730" s="5"/>
      <c r="FL2730" s="5"/>
      <c r="FM2730" s="5"/>
      <c r="FN2730" s="5"/>
      <c r="FO2730" s="5"/>
      <c r="FP2730" s="5"/>
      <c r="FQ2730" s="5"/>
    </row>
    <row r="2731" spans="3:173" x14ac:dyDescent="0.25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5"/>
      <c r="DH2731" s="5"/>
      <c r="DI2731" s="5"/>
      <c r="DJ2731" s="5"/>
      <c r="DK2731" s="5"/>
      <c r="DL2731" s="5"/>
      <c r="DM2731" s="5"/>
      <c r="DN2731" s="5"/>
      <c r="DO2731" s="5"/>
      <c r="DP2731" s="5"/>
      <c r="DQ2731" s="5"/>
      <c r="DR2731" s="5"/>
      <c r="DS2731" s="5"/>
      <c r="DT2731" s="5"/>
      <c r="DU2731" s="5"/>
      <c r="DV2731" s="5"/>
      <c r="DW2731" s="5"/>
      <c r="DX2731" s="5"/>
      <c r="DY2731" s="5"/>
      <c r="DZ2731" s="5"/>
      <c r="EA2731" s="5"/>
      <c r="EB2731" s="5"/>
      <c r="EC2731" s="5"/>
      <c r="ED2731" s="5"/>
      <c r="EE2731" s="5"/>
      <c r="EF2731" s="5"/>
      <c r="EG2731" s="5"/>
      <c r="EH2731" s="5"/>
      <c r="EI2731" s="5"/>
      <c r="EJ2731" s="5"/>
      <c r="EK2731" s="5"/>
      <c r="EL2731" s="5"/>
      <c r="EM2731" s="5"/>
      <c r="EN2731" s="5"/>
      <c r="EO2731" s="5"/>
      <c r="EP2731" s="5"/>
      <c r="EQ2731" s="5"/>
      <c r="ER2731" s="5"/>
      <c r="ES2731" s="5"/>
      <c r="ET2731" s="5"/>
      <c r="EU2731" s="5"/>
      <c r="EV2731" s="5"/>
      <c r="EW2731" s="5"/>
      <c r="EX2731" s="5"/>
      <c r="EY2731" s="5"/>
      <c r="EZ2731" s="5"/>
      <c r="FA2731" s="5"/>
      <c r="FB2731" s="5"/>
      <c r="FC2731" s="5"/>
      <c r="FD2731" s="5"/>
      <c r="FE2731" s="5"/>
      <c r="FF2731" s="5"/>
      <c r="FG2731" s="5"/>
      <c r="FH2731" s="5"/>
      <c r="FI2731" s="5"/>
      <c r="FJ2731" s="5"/>
      <c r="FK2731" s="5"/>
      <c r="FL2731" s="5"/>
      <c r="FM2731" s="5"/>
      <c r="FN2731" s="5"/>
      <c r="FO2731" s="5"/>
      <c r="FP2731" s="5"/>
      <c r="FQ2731" s="5"/>
    </row>
    <row r="2732" spans="3:173" x14ac:dyDescent="0.25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  <c r="DE2732" s="5"/>
      <c r="DF2732" s="5"/>
      <c r="DG2732" s="5"/>
      <c r="DH2732" s="5"/>
      <c r="DI2732" s="5"/>
      <c r="DJ2732" s="5"/>
      <c r="DK2732" s="5"/>
      <c r="DL2732" s="5"/>
      <c r="DM2732" s="5"/>
      <c r="DN2732" s="5"/>
      <c r="DO2732" s="5"/>
      <c r="DP2732" s="5"/>
      <c r="DQ2732" s="5"/>
      <c r="DR2732" s="5"/>
      <c r="DS2732" s="5"/>
      <c r="DT2732" s="5"/>
      <c r="DU2732" s="5"/>
      <c r="DV2732" s="5"/>
      <c r="DW2732" s="5"/>
      <c r="DX2732" s="5"/>
      <c r="DY2732" s="5"/>
      <c r="DZ2732" s="5"/>
      <c r="EA2732" s="5"/>
      <c r="EB2732" s="5"/>
      <c r="EC2732" s="5"/>
      <c r="ED2732" s="5"/>
      <c r="EE2732" s="5"/>
      <c r="EF2732" s="5"/>
      <c r="EG2732" s="5"/>
      <c r="EH2732" s="5"/>
      <c r="EI2732" s="5"/>
      <c r="EJ2732" s="5"/>
      <c r="EK2732" s="5"/>
      <c r="EL2732" s="5"/>
      <c r="EM2732" s="5"/>
      <c r="EN2732" s="5"/>
      <c r="EO2732" s="5"/>
      <c r="EP2732" s="5"/>
      <c r="EQ2732" s="5"/>
      <c r="ER2732" s="5"/>
      <c r="ES2732" s="5"/>
      <c r="ET2732" s="5"/>
      <c r="EU2732" s="5"/>
      <c r="EV2732" s="5"/>
      <c r="EW2732" s="5"/>
      <c r="EX2732" s="5"/>
      <c r="EY2732" s="5"/>
      <c r="EZ2732" s="5"/>
      <c r="FA2732" s="5"/>
      <c r="FB2732" s="5"/>
      <c r="FC2732" s="5"/>
      <c r="FD2732" s="5"/>
      <c r="FE2732" s="5"/>
      <c r="FF2732" s="5"/>
      <c r="FG2732" s="5"/>
      <c r="FH2732" s="5"/>
      <c r="FI2732" s="5"/>
      <c r="FJ2732" s="5"/>
      <c r="FK2732" s="5"/>
      <c r="FL2732" s="5"/>
      <c r="FM2732" s="5"/>
      <c r="FN2732" s="5"/>
      <c r="FO2732" s="5"/>
      <c r="FP2732" s="5"/>
      <c r="FQ2732" s="5"/>
    </row>
    <row r="2733" spans="3:173" x14ac:dyDescent="0.25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5"/>
      <c r="DH2733" s="5"/>
      <c r="DI2733" s="5"/>
      <c r="DJ2733" s="5"/>
      <c r="DK2733" s="5"/>
      <c r="DL2733" s="5"/>
      <c r="DM2733" s="5"/>
      <c r="DN2733" s="5"/>
      <c r="DO2733" s="5"/>
      <c r="DP2733" s="5"/>
      <c r="DQ2733" s="5"/>
      <c r="DR2733" s="5"/>
      <c r="DS2733" s="5"/>
      <c r="DT2733" s="5"/>
      <c r="DU2733" s="5"/>
      <c r="DV2733" s="5"/>
      <c r="DW2733" s="5"/>
      <c r="DX2733" s="5"/>
      <c r="DY2733" s="5"/>
      <c r="DZ2733" s="5"/>
      <c r="EA2733" s="5"/>
      <c r="EB2733" s="5"/>
      <c r="EC2733" s="5"/>
      <c r="ED2733" s="5"/>
      <c r="EE2733" s="5"/>
      <c r="EF2733" s="5"/>
      <c r="EG2733" s="5"/>
      <c r="EH2733" s="5"/>
      <c r="EI2733" s="5"/>
      <c r="EJ2733" s="5"/>
      <c r="EK2733" s="5"/>
      <c r="EL2733" s="5"/>
      <c r="EM2733" s="5"/>
      <c r="EN2733" s="5"/>
      <c r="EO2733" s="5"/>
      <c r="EP2733" s="5"/>
      <c r="EQ2733" s="5"/>
      <c r="ER2733" s="5"/>
      <c r="ES2733" s="5"/>
      <c r="ET2733" s="5"/>
      <c r="EU2733" s="5"/>
      <c r="EV2733" s="5"/>
      <c r="EW2733" s="5"/>
      <c r="EX2733" s="5"/>
      <c r="EY2733" s="5"/>
      <c r="EZ2733" s="5"/>
      <c r="FA2733" s="5"/>
      <c r="FB2733" s="5"/>
      <c r="FC2733" s="5"/>
      <c r="FD2733" s="5"/>
      <c r="FE2733" s="5"/>
      <c r="FF2733" s="5"/>
      <c r="FG2733" s="5"/>
      <c r="FH2733" s="5"/>
      <c r="FI2733" s="5"/>
      <c r="FJ2733" s="5"/>
      <c r="FK2733" s="5"/>
      <c r="FL2733" s="5"/>
      <c r="FM2733" s="5"/>
      <c r="FN2733" s="5"/>
      <c r="FO2733" s="5"/>
      <c r="FP2733" s="5"/>
      <c r="FQ2733" s="5"/>
    </row>
    <row r="2734" spans="3:173" x14ac:dyDescent="0.25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  <c r="DE2734" s="5"/>
      <c r="DF2734" s="5"/>
      <c r="DG2734" s="5"/>
      <c r="DH2734" s="5"/>
      <c r="DI2734" s="5"/>
      <c r="DJ2734" s="5"/>
      <c r="DK2734" s="5"/>
      <c r="DL2734" s="5"/>
      <c r="DM2734" s="5"/>
      <c r="DN2734" s="5"/>
      <c r="DO2734" s="5"/>
      <c r="DP2734" s="5"/>
      <c r="DQ2734" s="5"/>
      <c r="DR2734" s="5"/>
      <c r="DS2734" s="5"/>
      <c r="DT2734" s="5"/>
      <c r="DU2734" s="5"/>
      <c r="DV2734" s="5"/>
      <c r="DW2734" s="5"/>
      <c r="DX2734" s="5"/>
      <c r="DY2734" s="5"/>
      <c r="DZ2734" s="5"/>
      <c r="EA2734" s="5"/>
      <c r="EB2734" s="5"/>
      <c r="EC2734" s="5"/>
      <c r="ED2734" s="5"/>
      <c r="EE2734" s="5"/>
      <c r="EF2734" s="5"/>
      <c r="EG2734" s="5"/>
      <c r="EH2734" s="5"/>
      <c r="EI2734" s="5"/>
      <c r="EJ2734" s="5"/>
      <c r="EK2734" s="5"/>
      <c r="EL2734" s="5"/>
      <c r="EM2734" s="5"/>
      <c r="EN2734" s="5"/>
      <c r="EO2734" s="5"/>
      <c r="EP2734" s="5"/>
      <c r="EQ2734" s="5"/>
      <c r="ER2734" s="5"/>
      <c r="ES2734" s="5"/>
      <c r="ET2734" s="5"/>
      <c r="EU2734" s="5"/>
      <c r="EV2734" s="5"/>
      <c r="EW2734" s="5"/>
      <c r="EX2734" s="5"/>
      <c r="EY2734" s="5"/>
      <c r="EZ2734" s="5"/>
      <c r="FA2734" s="5"/>
      <c r="FB2734" s="5"/>
      <c r="FC2734" s="5"/>
      <c r="FD2734" s="5"/>
      <c r="FE2734" s="5"/>
      <c r="FF2734" s="5"/>
      <c r="FG2734" s="5"/>
      <c r="FH2734" s="5"/>
      <c r="FI2734" s="5"/>
      <c r="FJ2734" s="5"/>
      <c r="FK2734" s="5"/>
      <c r="FL2734" s="5"/>
      <c r="FM2734" s="5"/>
      <c r="FN2734" s="5"/>
      <c r="FO2734" s="5"/>
      <c r="FP2734" s="5"/>
      <c r="FQ2734" s="5"/>
    </row>
    <row r="2735" spans="3:173" x14ac:dyDescent="0.2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  <c r="DE2735" s="5"/>
      <c r="DF2735" s="5"/>
      <c r="DG2735" s="5"/>
      <c r="DH2735" s="5"/>
      <c r="DI2735" s="5"/>
      <c r="DJ2735" s="5"/>
      <c r="DK2735" s="5"/>
      <c r="DL2735" s="5"/>
      <c r="DM2735" s="5"/>
      <c r="DN2735" s="5"/>
      <c r="DO2735" s="5"/>
      <c r="DP2735" s="5"/>
      <c r="DQ2735" s="5"/>
      <c r="DR2735" s="5"/>
      <c r="DS2735" s="5"/>
      <c r="DT2735" s="5"/>
      <c r="DU2735" s="5"/>
      <c r="DV2735" s="5"/>
      <c r="DW2735" s="5"/>
      <c r="DX2735" s="5"/>
      <c r="DY2735" s="5"/>
      <c r="DZ2735" s="5"/>
      <c r="EA2735" s="5"/>
      <c r="EB2735" s="5"/>
      <c r="EC2735" s="5"/>
      <c r="ED2735" s="5"/>
      <c r="EE2735" s="5"/>
      <c r="EF2735" s="5"/>
      <c r="EG2735" s="5"/>
      <c r="EH2735" s="5"/>
      <c r="EI2735" s="5"/>
      <c r="EJ2735" s="5"/>
      <c r="EK2735" s="5"/>
      <c r="EL2735" s="5"/>
      <c r="EM2735" s="5"/>
      <c r="EN2735" s="5"/>
      <c r="EO2735" s="5"/>
      <c r="EP2735" s="5"/>
      <c r="EQ2735" s="5"/>
      <c r="ER2735" s="5"/>
      <c r="ES2735" s="5"/>
      <c r="ET2735" s="5"/>
      <c r="EU2735" s="5"/>
      <c r="EV2735" s="5"/>
      <c r="EW2735" s="5"/>
      <c r="EX2735" s="5"/>
      <c r="EY2735" s="5"/>
      <c r="EZ2735" s="5"/>
      <c r="FA2735" s="5"/>
      <c r="FB2735" s="5"/>
      <c r="FC2735" s="5"/>
      <c r="FD2735" s="5"/>
      <c r="FE2735" s="5"/>
      <c r="FF2735" s="5"/>
      <c r="FG2735" s="5"/>
      <c r="FH2735" s="5"/>
      <c r="FI2735" s="5"/>
      <c r="FJ2735" s="5"/>
      <c r="FK2735" s="5"/>
      <c r="FL2735" s="5"/>
      <c r="FM2735" s="5"/>
      <c r="FN2735" s="5"/>
      <c r="FO2735" s="5"/>
      <c r="FP2735" s="5"/>
      <c r="FQ2735" s="5"/>
    </row>
    <row r="2736" spans="3:173" x14ac:dyDescent="0.25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5"/>
      <c r="DH2736" s="5"/>
      <c r="DI2736" s="5"/>
      <c r="DJ2736" s="5"/>
      <c r="DK2736" s="5"/>
      <c r="DL2736" s="5"/>
      <c r="DM2736" s="5"/>
      <c r="DN2736" s="5"/>
      <c r="DO2736" s="5"/>
      <c r="DP2736" s="5"/>
      <c r="DQ2736" s="5"/>
      <c r="DR2736" s="5"/>
      <c r="DS2736" s="5"/>
      <c r="DT2736" s="5"/>
      <c r="DU2736" s="5"/>
      <c r="DV2736" s="5"/>
      <c r="DW2736" s="5"/>
      <c r="DX2736" s="5"/>
      <c r="DY2736" s="5"/>
      <c r="DZ2736" s="5"/>
      <c r="EA2736" s="5"/>
      <c r="EB2736" s="5"/>
      <c r="EC2736" s="5"/>
      <c r="ED2736" s="5"/>
      <c r="EE2736" s="5"/>
      <c r="EF2736" s="5"/>
      <c r="EG2736" s="5"/>
      <c r="EH2736" s="5"/>
      <c r="EI2736" s="5"/>
      <c r="EJ2736" s="5"/>
      <c r="EK2736" s="5"/>
      <c r="EL2736" s="5"/>
      <c r="EM2736" s="5"/>
      <c r="EN2736" s="5"/>
      <c r="EO2736" s="5"/>
      <c r="EP2736" s="5"/>
      <c r="EQ2736" s="5"/>
      <c r="ER2736" s="5"/>
      <c r="ES2736" s="5"/>
      <c r="ET2736" s="5"/>
      <c r="EU2736" s="5"/>
      <c r="EV2736" s="5"/>
      <c r="EW2736" s="5"/>
      <c r="EX2736" s="5"/>
      <c r="EY2736" s="5"/>
      <c r="EZ2736" s="5"/>
      <c r="FA2736" s="5"/>
      <c r="FB2736" s="5"/>
      <c r="FC2736" s="5"/>
      <c r="FD2736" s="5"/>
      <c r="FE2736" s="5"/>
      <c r="FF2736" s="5"/>
      <c r="FG2736" s="5"/>
      <c r="FH2736" s="5"/>
      <c r="FI2736" s="5"/>
      <c r="FJ2736" s="5"/>
      <c r="FK2736" s="5"/>
      <c r="FL2736" s="5"/>
      <c r="FM2736" s="5"/>
      <c r="FN2736" s="5"/>
      <c r="FO2736" s="5"/>
      <c r="FP2736" s="5"/>
      <c r="FQ2736" s="5"/>
    </row>
    <row r="2737" spans="3:173" x14ac:dyDescent="0.25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5"/>
      <c r="DH2737" s="5"/>
      <c r="DI2737" s="5"/>
      <c r="DJ2737" s="5"/>
      <c r="DK2737" s="5"/>
      <c r="DL2737" s="5"/>
      <c r="DM2737" s="5"/>
      <c r="DN2737" s="5"/>
      <c r="DO2737" s="5"/>
      <c r="DP2737" s="5"/>
      <c r="DQ2737" s="5"/>
      <c r="DR2737" s="5"/>
      <c r="DS2737" s="5"/>
      <c r="DT2737" s="5"/>
      <c r="DU2737" s="5"/>
      <c r="DV2737" s="5"/>
      <c r="DW2737" s="5"/>
      <c r="DX2737" s="5"/>
      <c r="DY2737" s="5"/>
      <c r="DZ2737" s="5"/>
      <c r="EA2737" s="5"/>
      <c r="EB2737" s="5"/>
      <c r="EC2737" s="5"/>
      <c r="ED2737" s="5"/>
      <c r="EE2737" s="5"/>
      <c r="EF2737" s="5"/>
      <c r="EG2737" s="5"/>
      <c r="EH2737" s="5"/>
      <c r="EI2737" s="5"/>
      <c r="EJ2737" s="5"/>
      <c r="EK2737" s="5"/>
      <c r="EL2737" s="5"/>
      <c r="EM2737" s="5"/>
      <c r="EN2737" s="5"/>
      <c r="EO2737" s="5"/>
      <c r="EP2737" s="5"/>
      <c r="EQ2737" s="5"/>
      <c r="ER2737" s="5"/>
      <c r="ES2737" s="5"/>
      <c r="ET2737" s="5"/>
      <c r="EU2737" s="5"/>
      <c r="EV2737" s="5"/>
      <c r="EW2737" s="5"/>
      <c r="EX2737" s="5"/>
      <c r="EY2737" s="5"/>
      <c r="EZ2737" s="5"/>
      <c r="FA2737" s="5"/>
      <c r="FB2737" s="5"/>
      <c r="FC2737" s="5"/>
      <c r="FD2737" s="5"/>
      <c r="FE2737" s="5"/>
      <c r="FF2737" s="5"/>
      <c r="FG2737" s="5"/>
      <c r="FH2737" s="5"/>
      <c r="FI2737" s="5"/>
      <c r="FJ2737" s="5"/>
      <c r="FK2737" s="5"/>
      <c r="FL2737" s="5"/>
      <c r="FM2737" s="5"/>
      <c r="FN2737" s="5"/>
      <c r="FO2737" s="5"/>
      <c r="FP2737" s="5"/>
      <c r="FQ2737" s="5"/>
    </row>
    <row r="2738" spans="3:173" x14ac:dyDescent="0.25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5"/>
      <c r="DH2738" s="5"/>
      <c r="DI2738" s="5"/>
      <c r="DJ2738" s="5"/>
      <c r="DK2738" s="5"/>
      <c r="DL2738" s="5"/>
      <c r="DM2738" s="5"/>
      <c r="DN2738" s="5"/>
      <c r="DO2738" s="5"/>
      <c r="DP2738" s="5"/>
      <c r="DQ2738" s="5"/>
      <c r="DR2738" s="5"/>
      <c r="DS2738" s="5"/>
      <c r="DT2738" s="5"/>
      <c r="DU2738" s="5"/>
      <c r="DV2738" s="5"/>
      <c r="DW2738" s="5"/>
      <c r="DX2738" s="5"/>
      <c r="DY2738" s="5"/>
      <c r="DZ2738" s="5"/>
      <c r="EA2738" s="5"/>
      <c r="EB2738" s="5"/>
      <c r="EC2738" s="5"/>
      <c r="ED2738" s="5"/>
      <c r="EE2738" s="5"/>
      <c r="EF2738" s="5"/>
      <c r="EG2738" s="5"/>
      <c r="EH2738" s="5"/>
      <c r="EI2738" s="5"/>
      <c r="EJ2738" s="5"/>
      <c r="EK2738" s="5"/>
      <c r="EL2738" s="5"/>
      <c r="EM2738" s="5"/>
      <c r="EN2738" s="5"/>
      <c r="EO2738" s="5"/>
      <c r="EP2738" s="5"/>
      <c r="EQ2738" s="5"/>
      <c r="ER2738" s="5"/>
      <c r="ES2738" s="5"/>
      <c r="ET2738" s="5"/>
      <c r="EU2738" s="5"/>
      <c r="EV2738" s="5"/>
      <c r="EW2738" s="5"/>
      <c r="EX2738" s="5"/>
      <c r="EY2738" s="5"/>
      <c r="EZ2738" s="5"/>
      <c r="FA2738" s="5"/>
      <c r="FB2738" s="5"/>
      <c r="FC2738" s="5"/>
      <c r="FD2738" s="5"/>
      <c r="FE2738" s="5"/>
      <c r="FF2738" s="5"/>
      <c r="FG2738" s="5"/>
      <c r="FH2738" s="5"/>
      <c r="FI2738" s="5"/>
      <c r="FJ2738" s="5"/>
      <c r="FK2738" s="5"/>
      <c r="FL2738" s="5"/>
      <c r="FM2738" s="5"/>
      <c r="FN2738" s="5"/>
      <c r="FO2738" s="5"/>
      <c r="FP2738" s="5"/>
      <c r="FQ2738" s="5"/>
    </row>
    <row r="2739" spans="3:173" x14ac:dyDescent="0.25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  <c r="DE2739" s="5"/>
      <c r="DF2739" s="5"/>
      <c r="DG2739" s="5"/>
      <c r="DH2739" s="5"/>
      <c r="DI2739" s="5"/>
      <c r="DJ2739" s="5"/>
      <c r="DK2739" s="5"/>
      <c r="DL2739" s="5"/>
      <c r="DM2739" s="5"/>
      <c r="DN2739" s="5"/>
      <c r="DO2739" s="5"/>
      <c r="DP2739" s="5"/>
      <c r="DQ2739" s="5"/>
      <c r="DR2739" s="5"/>
      <c r="DS2739" s="5"/>
      <c r="DT2739" s="5"/>
      <c r="DU2739" s="5"/>
      <c r="DV2739" s="5"/>
      <c r="DW2739" s="5"/>
      <c r="DX2739" s="5"/>
      <c r="DY2739" s="5"/>
      <c r="DZ2739" s="5"/>
      <c r="EA2739" s="5"/>
      <c r="EB2739" s="5"/>
      <c r="EC2739" s="5"/>
      <c r="ED2739" s="5"/>
      <c r="EE2739" s="5"/>
      <c r="EF2739" s="5"/>
      <c r="EG2739" s="5"/>
      <c r="EH2739" s="5"/>
      <c r="EI2739" s="5"/>
      <c r="EJ2739" s="5"/>
      <c r="EK2739" s="5"/>
      <c r="EL2739" s="5"/>
      <c r="EM2739" s="5"/>
      <c r="EN2739" s="5"/>
      <c r="EO2739" s="5"/>
      <c r="EP2739" s="5"/>
      <c r="EQ2739" s="5"/>
      <c r="ER2739" s="5"/>
      <c r="ES2739" s="5"/>
      <c r="ET2739" s="5"/>
      <c r="EU2739" s="5"/>
      <c r="EV2739" s="5"/>
      <c r="EW2739" s="5"/>
      <c r="EX2739" s="5"/>
      <c r="EY2739" s="5"/>
      <c r="EZ2739" s="5"/>
      <c r="FA2739" s="5"/>
      <c r="FB2739" s="5"/>
      <c r="FC2739" s="5"/>
      <c r="FD2739" s="5"/>
      <c r="FE2739" s="5"/>
      <c r="FF2739" s="5"/>
      <c r="FG2739" s="5"/>
      <c r="FH2739" s="5"/>
      <c r="FI2739" s="5"/>
      <c r="FJ2739" s="5"/>
      <c r="FK2739" s="5"/>
      <c r="FL2739" s="5"/>
      <c r="FM2739" s="5"/>
      <c r="FN2739" s="5"/>
      <c r="FO2739" s="5"/>
      <c r="FP2739" s="5"/>
      <c r="FQ2739" s="5"/>
    </row>
    <row r="2740" spans="3:173" x14ac:dyDescent="0.25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  <c r="DE2740" s="5"/>
      <c r="DF2740" s="5"/>
      <c r="DG2740" s="5"/>
      <c r="DH2740" s="5"/>
      <c r="DI2740" s="5"/>
      <c r="DJ2740" s="5"/>
      <c r="DK2740" s="5"/>
      <c r="DL2740" s="5"/>
      <c r="DM2740" s="5"/>
      <c r="DN2740" s="5"/>
      <c r="DO2740" s="5"/>
      <c r="DP2740" s="5"/>
      <c r="DQ2740" s="5"/>
      <c r="DR2740" s="5"/>
      <c r="DS2740" s="5"/>
      <c r="DT2740" s="5"/>
      <c r="DU2740" s="5"/>
      <c r="DV2740" s="5"/>
      <c r="DW2740" s="5"/>
      <c r="DX2740" s="5"/>
      <c r="DY2740" s="5"/>
      <c r="DZ2740" s="5"/>
      <c r="EA2740" s="5"/>
      <c r="EB2740" s="5"/>
      <c r="EC2740" s="5"/>
      <c r="ED2740" s="5"/>
      <c r="EE2740" s="5"/>
      <c r="EF2740" s="5"/>
      <c r="EG2740" s="5"/>
      <c r="EH2740" s="5"/>
      <c r="EI2740" s="5"/>
      <c r="EJ2740" s="5"/>
      <c r="EK2740" s="5"/>
      <c r="EL2740" s="5"/>
      <c r="EM2740" s="5"/>
      <c r="EN2740" s="5"/>
      <c r="EO2740" s="5"/>
      <c r="EP2740" s="5"/>
      <c r="EQ2740" s="5"/>
      <c r="ER2740" s="5"/>
      <c r="ES2740" s="5"/>
      <c r="ET2740" s="5"/>
      <c r="EU2740" s="5"/>
      <c r="EV2740" s="5"/>
      <c r="EW2740" s="5"/>
      <c r="EX2740" s="5"/>
      <c r="EY2740" s="5"/>
      <c r="EZ2740" s="5"/>
      <c r="FA2740" s="5"/>
      <c r="FB2740" s="5"/>
      <c r="FC2740" s="5"/>
      <c r="FD2740" s="5"/>
      <c r="FE2740" s="5"/>
      <c r="FF2740" s="5"/>
      <c r="FG2740" s="5"/>
      <c r="FH2740" s="5"/>
      <c r="FI2740" s="5"/>
      <c r="FJ2740" s="5"/>
      <c r="FK2740" s="5"/>
      <c r="FL2740" s="5"/>
      <c r="FM2740" s="5"/>
      <c r="FN2740" s="5"/>
      <c r="FO2740" s="5"/>
      <c r="FP2740" s="5"/>
      <c r="FQ2740" s="5"/>
    </row>
    <row r="2741" spans="3:173" x14ac:dyDescent="0.25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5"/>
      <c r="DH2741" s="5"/>
      <c r="DI2741" s="5"/>
      <c r="DJ2741" s="5"/>
      <c r="DK2741" s="5"/>
      <c r="DL2741" s="5"/>
      <c r="DM2741" s="5"/>
      <c r="DN2741" s="5"/>
      <c r="DO2741" s="5"/>
      <c r="DP2741" s="5"/>
      <c r="DQ2741" s="5"/>
      <c r="DR2741" s="5"/>
      <c r="DS2741" s="5"/>
      <c r="DT2741" s="5"/>
      <c r="DU2741" s="5"/>
      <c r="DV2741" s="5"/>
      <c r="DW2741" s="5"/>
      <c r="DX2741" s="5"/>
      <c r="DY2741" s="5"/>
      <c r="DZ2741" s="5"/>
      <c r="EA2741" s="5"/>
      <c r="EB2741" s="5"/>
      <c r="EC2741" s="5"/>
      <c r="ED2741" s="5"/>
      <c r="EE2741" s="5"/>
      <c r="EF2741" s="5"/>
      <c r="EG2741" s="5"/>
      <c r="EH2741" s="5"/>
      <c r="EI2741" s="5"/>
      <c r="EJ2741" s="5"/>
      <c r="EK2741" s="5"/>
      <c r="EL2741" s="5"/>
      <c r="EM2741" s="5"/>
      <c r="EN2741" s="5"/>
      <c r="EO2741" s="5"/>
      <c r="EP2741" s="5"/>
      <c r="EQ2741" s="5"/>
      <c r="ER2741" s="5"/>
      <c r="ES2741" s="5"/>
      <c r="ET2741" s="5"/>
      <c r="EU2741" s="5"/>
      <c r="EV2741" s="5"/>
      <c r="EW2741" s="5"/>
      <c r="EX2741" s="5"/>
      <c r="EY2741" s="5"/>
      <c r="EZ2741" s="5"/>
      <c r="FA2741" s="5"/>
      <c r="FB2741" s="5"/>
      <c r="FC2741" s="5"/>
      <c r="FD2741" s="5"/>
      <c r="FE2741" s="5"/>
      <c r="FF2741" s="5"/>
      <c r="FG2741" s="5"/>
      <c r="FH2741" s="5"/>
      <c r="FI2741" s="5"/>
      <c r="FJ2741" s="5"/>
      <c r="FK2741" s="5"/>
      <c r="FL2741" s="5"/>
      <c r="FM2741" s="5"/>
      <c r="FN2741" s="5"/>
      <c r="FO2741" s="5"/>
      <c r="FP2741" s="5"/>
      <c r="FQ2741" s="5"/>
    </row>
    <row r="2742" spans="3:173" x14ac:dyDescent="0.25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5"/>
      <c r="DH2742" s="5"/>
      <c r="DI2742" s="5"/>
      <c r="DJ2742" s="5"/>
      <c r="DK2742" s="5"/>
      <c r="DL2742" s="5"/>
      <c r="DM2742" s="5"/>
      <c r="DN2742" s="5"/>
      <c r="DO2742" s="5"/>
      <c r="DP2742" s="5"/>
      <c r="DQ2742" s="5"/>
      <c r="DR2742" s="5"/>
      <c r="DS2742" s="5"/>
      <c r="DT2742" s="5"/>
      <c r="DU2742" s="5"/>
      <c r="DV2742" s="5"/>
      <c r="DW2742" s="5"/>
      <c r="DX2742" s="5"/>
      <c r="DY2742" s="5"/>
      <c r="DZ2742" s="5"/>
      <c r="EA2742" s="5"/>
      <c r="EB2742" s="5"/>
      <c r="EC2742" s="5"/>
      <c r="ED2742" s="5"/>
      <c r="EE2742" s="5"/>
      <c r="EF2742" s="5"/>
      <c r="EG2742" s="5"/>
      <c r="EH2742" s="5"/>
      <c r="EI2742" s="5"/>
      <c r="EJ2742" s="5"/>
      <c r="EK2742" s="5"/>
      <c r="EL2742" s="5"/>
      <c r="EM2742" s="5"/>
      <c r="EN2742" s="5"/>
      <c r="EO2742" s="5"/>
      <c r="EP2742" s="5"/>
      <c r="EQ2742" s="5"/>
      <c r="ER2742" s="5"/>
      <c r="ES2742" s="5"/>
      <c r="ET2742" s="5"/>
      <c r="EU2742" s="5"/>
      <c r="EV2742" s="5"/>
      <c r="EW2742" s="5"/>
      <c r="EX2742" s="5"/>
      <c r="EY2742" s="5"/>
      <c r="EZ2742" s="5"/>
      <c r="FA2742" s="5"/>
      <c r="FB2742" s="5"/>
      <c r="FC2742" s="5"/>
      <c r="FD2742" s="5"/>
      <c r="FE2742" s="5"/>
      <c r="FF2742" s="5"/>
      <c r="FG2742" s="5"/>
      <c r="FH2742" s="5"/>
      <c r="FI2742" s="5"/>
      <c r="FJ2742" s="5"/>
      <c r="FK2742" s="5"/>
      <c r="FL2742" s="5"/>
      <c r="FM2742" s="5"/>
      <c r="FN2742" s="5"/>
      <c r="FO2742" s="5"/>
      <c r="FP2742" s="5"/>
      <c r="FQ2742" s="5"/>
    </row>
    <row r="2743" spans="3:173" x14ac:dyDescent="0.25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  <c r="DE2743" s="5"/>
      <c r="DF2743" s="5"/>
      <c r="DG2743" s="5"/>
      <c r="DH2743" s="5"/>
      <c r="DI2743" s="5"/>
      <c r="DJ2743" s="5"/>
      <c r="DK2743" s="5"/>
      <c r="DL2743" s="5"/>
      <c r="DM2743" s="5"/>
      <c r="DN2743" s="5"/>
      <c r="DO2743" s="5"/>
      <c r="DP2743" s="5"/>
      <c r="DQ2743" s="5"/>
      <c r="DR2743" s="5"/>
      <c r="DS2743" s="5"/>
      <c r="DT2743" s="5"/>
      <c r="DU2743" s="5"/>
      <c r="DV2743" s="5"/>
      <c r="DW2743" s="5"/>
      <c r="DX2743" s="5"/>
      <c r="DY2743" s="5"/>
      <c r="DZ2743" s="5"/>
      <c r="EA2743" s="5"/>
      <c r="EB2743" s="5"/>
      <c r="EC2743" s="5"/>
      <c r="ED2743" s="5"/>
      <c r="EE2743" s="5"/>
      <c r="EF2743" s="5"/>
      <c r="EG2743" s="5"/>
      <c r="EH2743" s="5"/>
      <c r="EI2743" s="5"/>
      <c r="EJ2743" s="5"/>
      <c r="EK2743" s="5"/>
      <c r="EL2743" s="5"/>
      <c r="EM2743" s="5"/>
      <c r="EN2743" s="5"/>
      <c r="EO2743" s="5"/>
      <c r="EP2743" s="5"/>
      <c r="EQ2743" s="5"/>
      <c r="ER2743" s="5"/>
      <c r="ES2743" s="5"/>
      <c r="ET2743" s="5"/>
      <c r="EU2743" s="5"/>
      <c r="EV2743" s="5"/>
      <c r="EW2743" s="5"/>
      <c r="EX2743" s="5"/>
      <c r="EY2743" s="5"/>
      <c r="EZ2743" s="5"/>
      <c r="FA2743" s="5"/>
      <c r="FB2743" s="5"/>
      <c r="FC2743" s="5"/>
      <c r="FD2743" s="5"/>
      <c r="FE2743" s="5"/>
      <c r="FF2743" s="5"/>
      <c r="FG2743" s="5"/>
      <c r="FH2743" s="5"/>
      <c r="FI2743" s="5"/>
      <c r="FJ2743" s="5"/>
      <c r="FK2743" s="5"/>
      <c r="FL2743" s="5"/>
      <c r="FM2743" s="5"/>
      <c r="FN2743" s="5"/>
      <c r="FO2743" s="5"/>
      <c r="FP2743" s="5"/>
      <c r="FQ2743" s="5"/>
    </row>
    <row r="2744" spans="3:173" x14ac:dyDescent="0.25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  <c r="DE2744" s="5"/>
      <c r="DF2744" s="5"/>
      <c r="DG2744" s="5"/>
      <c r="DH2744" s="5"/>
      <c r="DI2744" s="5"/>
      <c r="DJ2744" s="5"/>
      <c r="DK2744" s="5"/>
      <c r="DL2744" s="5"/>
      <c r="DM2744" s="5"/>
      <c r="DN2744" s="5"/>
      <c r="DO2744" s="5"/>
      <c r="DP2744" s="5"/>
      <c r="DQ2744" s="5"/>
      <c r="DR2744" s="5"/>
      <c r="DS2744" s="5"/>
      <c r="DT2744" s="5"/>
      <c r="DU2744" s="5"/>
      <c r="DV2744" s="5"/>
      <c r="DW2744" s="5"/>
      <c r="DX2744" s="5"/>
      <c r="DY2744" s="5"/>
      <c r="DZ2744" s="5"/>
      <c r="EA2744" s="5"/>
      <c r="EB2744" s="5"/>
      <c r="EC2744" s="5"/>
      <c r="ED2744" s="5"/>
      <c r="EE2744" s="5"/>
      <c r="EF2744" s="5"/>
      <c r="EG2744" s="5"/>
      <c r="EH2744" s="5"/>
      <c r="EI2744" s="5"/>
      <c r="EJ2744" s="5"/>
      <c r="EK2744" s="5"/>
      <c r="EL2744" s="5"/>
      <c r="EM2744" s="5"/>
      <c r="EN2744" s="5"/>
      <c r="EO2744" s="5"/>
      <c r="EP2744" s="5"/>
      <c r="EQ2744" s="5"/>
      <c r="ER2744" s="5"/>
      <c r="ES2744" s="5"/>
      <c r="ET2744" s="5"/>
      <c r="EU2744" s="5"/>
      <c r="EV2744" s="5"/>
      <c r="EW2744" s="5"/>
      <c r="EX2744" s="5"/>
      <c r="EY2744" s="5"/>
      <c r="EZ2744" s="5"/>
      <c r="FA2744" s="5"/>
      <c r="FB2744" s="5"/>
      <c r="FC2744" s="5"/>
      <c r="FD2744" s="5"/>
      <c r="FE2744" s="5"/>
      <c r="FF2744" s="5"/>
      <c r="FG2744" s="5"/>
      <c r="FH2744" s="5"/>
      <c r="FI2744" s="5"/>
      <c r="FJ2744" s="5"/>
      <c r="FK2744" s="5"/>
      <c r="FL2744" s="5"/>
      <c r="FM2744" s="5"/>
      <c r="FN2744" s="5"/>
      <c r="FO2744" s="5"/>
      <c r="FP2744" s="5"/>
      <c r="FQ2744" s="5"/>
    </row>
    <row r="2745" spans="3:173" x14ac:dyDescent="0.2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5"/>
      <c r="DH2745" s="5"/>
      <c r="DI2745" s="5"/>
      <c r="DJ2745" s="5"/>
      <c r="DK2745" s="5"/>
      <c r="DL2745" s="5"/>
      <c r="DM2745" s="5"/>
      <c r="DN2745" s="5"/>
      <c r="DO2745" s="5"/>
      <c r="DP2745" s="5"/>
      <c r="DQ2745" s="5"/>
      <c r="DR2745" s="5"/>
      <c r="DS2745" s="5"/>
      <c r="DT2745" s="5"/>
      <c r="DU2745" s="5"/>
      <c r="DV2745" s="5"/>
      <c r="DW2745" s="5"/>
      <c r="DX2745" s="5"/>
      <c r="DY2745" s="5"/>
      <c r="DZ2745" s="5"/>
      <c r="EA2745" s="5"/>
      <c r="EB2745" s="5"/>
      <c r="EC2745" s="5"/>
      <c r="ED2745" s="5"/>
      <c r="EE2745" s="5"/>
      <c r="EF2745" s="5"/>
      <c r="EG2745" s="5"/>
      <c r="EH2745" s="5"/>
      <c r="EI2745" s="5"/>
      <c r="EJ2745" s="5"/>
      <c r="EK2745" s="5"/>
      <c r="EL2745" s="5"/>
      <c r="EM2745" s="5"/>
      <c r="EN2745" s="5"/>
      <c r="EO2745" s="5"/>
      <c r="EP2745" s="5"/>
      <c r="EQ2745" s="5"/>
      <c r="ER2745" s="5"/>
      <c r="ES2745" s="5"/>
      <c r="ET2745" s="5"/>
      <c r="EU2745" s="5"/>
      <c r="EV2745" s="5"/>
      <c r="EW2745" s="5"/>
      <c r="EX2745" s="5"/>
      <c r="EY2745" s="5"/>
      <c r="EZ2745" s="5"/>
      <c r="FA2745" s="5"/>
      <c r="FB2745" s="5"/>
      <c r="FC2745" s="5"/>
      <c r="FD2745" s="5"/>
      <c r="FE2745" s="5"/>
      <c r="FF2745" s="5"/>
      <c r="FG2745" s="5"/>
      <c r="FH2745" s="5"/>
      <c r="FI2745" s="5"/>
      <c r="FJ2745" s="5"/>
      <c r="FK2745" s="5"/>
      <c r="FL2745" s="5"/>
      <c r="FM2745" s="5"/>
      <c r="FN2745" s="5"/>
      <c r="FO2745" s="5"/>
      <c r="FP2745" s="5"/>
      <c r="FQ2745" s="5"/>
    </row>
    <row r="2746" spans="3:173" x14ac:dyDescent="0.25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  <c r="DE2746" s="5"/>
      <c r="DF2746" s="5"/>
      <c r="DG2746" s="5"/>
      <c r="DH2746" s="5"/>
      <c r="DI2746" s="5"/>
      <c r="DJ2746" s="5"/>
      <c r="DK2746" s="5"/>
      <c r="DL2746" s="5"/>
      <c r="DM2746" s="5"/>
      <c r="DN2746" s="5"/>
      <c r="DO2746" s="5"/>
      <c r="DP2746" s="5"/>
      <c r="DQ2746" s="5"/>
      <c r="DR2746" s="5"/>
      <c r="DS2746" s="5"/>
      <c r="DT2746" s="5"/>
      <c r="DU2746" s="5"/>
      <c r="DV2746" s="5"/>
      <c r="DW2746" s="5"/>
      <c r="DX2746" s="5"/>
      <c r="DY2746" s="5"/>
      <c r="DZ2746" s="5"/>
      <c r="EA2746" s="5"/>
      <c r="EB2746" s="5"/>
      <c r="EC2746" s="5"/>
      <c r="ED2746" s="5"/>
      <c r="EE2746" s="5"/>
      <c r="EF2746" s="5"/>
      <c r="EG2746" s="5"/>
      <c r="EH2746" s="5"/>
      <c r="EI2746" s="5"/>
      <c r="EJ2746" s="5"/>
      <c r="EK2746" s="5"/>
      <c r="EL2746" s="5"/>
      <c r="EM2746" s="5"/>
      <c r="EN2746" s="5"/>
      <c r="EO2746" s="5"/>
      <c r="EP2746" s="5"/>
      <c r="EQ2746" s="5"/>
      <c r="ER2746" s="5"/>
      <c r="ES2746" s="5"/>
      <c r="ET2746" s="5"/>
      <c r="EU2746" s="5"/>
      <c r="EV2746" s="5"/>
      <c r="EW2746" s="5"/>
      <c r="EX2746" s="5"/>
      <c r="EY2746" s="5"/>
      <c r="EZ2746" s="5"/>
      <c r="FA2746" s="5"/>
      <c r="FB2746" s="5"/>
      <c r="FC2746" s="5"/>
      <c r="FD2746" s="5"/>
      <c r="FE2746" s="5"/>
      <c r="FF2746" s="5"/>
      <c r="FG2746" s="5"/>
      <c r="FH2746" s="5"/>
      <c r="FI2746" s="5"/>
      <c r="FJ2746" s="5"/>
      <c r="FK2746" s="5"/>
      <c r="FL2746" s="5"/>
      <c r="FM2746" s="5"/>
      <c r="FN2746" s="5"/>
      <c r="FO2746" s="5"/>
      <c r="FP2746" s="5"/>
      <c r="FQ2746" s="5"/>
    </row>
    <row r="2747" spans="3:173" x14ac:dyDescent="0.25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  <c r="DE2747" s="5"/>
      <c r="DF2747" s="5"/>
      <c r="DG2747" s="5"/>
      <c r="DH2747" s="5"/>
      <c r="DI2747" s="5"/>
      <c r="DJ2747" s="5"/>
      <c r="DK2747" s="5"/>
      <c r="DL2747" s="5"/>
      <c r="DM2747" s="5"/>
      <c r="DN2747" s="5"/>
      <c r="DO2747" s="5"/>
      <c r="DP2747" s="5"/>
      <c r="DQ2747" s="5"/>
      <c r="DR2747" s="5"/>
      <c r="DS2747" s="5"/>
      <c r="DT2747" s="5"/>
      <c r="DU2747" s="5"/>
      <c r="DV2747" s="5"/>
      <c r="DW2747" s="5"/>
      <c r="DX2747" s="5"/>
      <c r="DY2747" s="5"/>
      <c r="DZ2747" s="5"/>
      <c r="EA2747" s="5"/>
      <c r="EB2747" s="5"/>
      <c r="EC2747" s="5"/>
      <c r="ED2747" s="5"/>
      <c r="EE2747" s="5"/>
      <c r="EF2747" s="5"/>
      <c r="EG2747" s="5"/>
      <c r="EH2747" s="5"/>
      <c r="EI2747" s="5"/>
      <c r="EJ2747" s="5"/>
      <c r="EK2747" s="5"/>
      <c r="EL2747" s="5"/>
      <c r="EM2747" s="5"/>
      <c r="EN2747" s="5"/>
      <c r="EO2747" s="5"/>
      <c r="EP2747" s="5"/>
      <c r="EQ2747" s="5"/>
      <c r="ER2747" s="5"/>
      <c r="ES2747" s="5"/>
      <c r="ET2747" s="5"/>
      <c r="EU2747" s="5"/>
      <c r="EV2747" s="5"/>
      <c r="EW2747" s="5"/>
      <c r="EX2747" s="5"/>
      <c r="EY2747" s="5"/>
      <c r="EZ2747" s="5"/>
      <c r="FA2747" s="5"/>
      <c r="FB2747" s="5"/>
      <c r="FC2747" s="5"/>
      <c r="FD2747" s="5"/>
      <c r="FE2747" s="5"/>
      <c r="FF2747" s="5"/>
      <c r="FG2747" s="5"/>
      <c r="FH2747" s="5"/>
      <c r="FI2747" s="5"/>
      <c r="FJ2747" s="5"/>
      <c r="FK2747" s="5"/>
      <c r="FL2747" s="5"/>
      <c r="FM2747" s="5"/>
      <c r="FN2747" s="5"/>
      <c r="FO2747" s="5"/>
      <c r="FP2747" s="5"/>
      <c r="FQ2747" s="5"/>
    </row>
    <row r="2748" spans="3:173" x14ac:dyDescent="0.25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5"/>
      <c r="DH2748" s="5"/>
      <c r="DI2748" s="5"/>
      <c r="DJ2748" s="5"/>
      <c r="DK2748" s="5"/>
      <c r="DL2748" s="5"/>
      <c r="DM2748" s="5"/>
      <c r="DN2748" s="5"/>
      <c r="DO2748" s="5"/>
      <c r="DP2748" s="5"/>
      <c r="DQ2748" s="5"/>
      <c r="DR2748" s="5"/>
      <c r="DS2748" s="5"/>
      <c r="DT2748" s="5"/>
      <c r="DU2748" s="5"/>
      <c r="DV2748" s="5"/>
      <c r="DW2748" s="5"/>
      <c r="DX2748" s="5"/>
      <c r="DY2748" s="5"/>
      <c r="DZ2748" s="5"/>
      <c r="EA2748" s="5"/>
      <c r="EB2748" s="5"/>
      <c r="EC2748" s="5"/>
      <c r="ED2748" s="5"/>
      <c r="EE2748" s="5"/>
      <c r="EF2748" s="5"/>
      <c r="EG2748" s="5"/>
      <c r="EH2748" s="5"/>
      <c r="EI2748" s="5"/>
      <c r="EJ2748" s="5"/>
      <c r="EK2748" s="5"/>
      <c r="EL2748" s="5"/>
      <c r="EM2748" s="5"/>
      <c r="EN2748" s="5"/>
      <c r="EO2748" s="5"/>
      <c r="EP2748" s="5"/>
      <c r="EQ2748" s="5"/>
      <c r="ER2748" s="5"/>
      <c r="ES2748" s="5"/>
      <c r="ET2748" s="5"/>
      <c r="EU2748" s="5"/>
      <c r="EV2748" s="5"/>
      <c r="EW2748" s="5"/>
      <c r="EX2748" s="5"/>
      <c r="EY2748" s="5"/>
      <c r="EZ2748" s="5"/>
      <c r="FA2748" s="5"/>
      <c r="FB2748" s="5"/>
      <c r="FC2748" s="5"/>
      <c r="FD2748" s="5"/>
      <c r="FE2748" s="5"/>
      <c r="FF2748" s="5"/>
      <c r="FG2748" s="5"/>
      <c r="FH2748" s="5"/>
      <c r="FI2748" s="5"/>
      <c r="FJ2748" s="5"/>
      <c r="FK2748" s="5"/>
      <c r="FL2748" s="5"/>
      <c r="FM2748" s="5"/>
      <c r="FN2748" s="5"/>
      <c r="FO2748" s="5"/>
      <c r="FP2748" s="5"/>
      <c r="FQ2748" s="5"/>
    </row>
    <row r="2749" spans="3:173" x14ac:dyDescent="0.25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5"/>
      <c r="DH2749" s="5"/>
      <c r="DI2749" s="5"/>
      <c r="DJ2749" s="5"/>
      <c r="DK2749" s="5"/>
      <c r="DL2749" s="5"/>
      <c r="DM2749" s="5"/>
      <c r="DN2749" s="5"/>
      <c r="DO2749" s="5"/>
      <c r="DP2749" s="5"/>
      <c r="DQ2749" s="5"/>
      <c r="DR2749" s="5"/>
      <c r="DS2749" s="5"/>
      <c r="DT2749" s="5"/>
      <c r="DU2749" s="5"/>
      <c r="DV2749" s="5"/>
      <c r="DW2749" s="5"/>
      <c r="DX2749" s="5"/>
      <c r="DY2749" s="5"/>
      <c r="DZ2749" s="5"/>
      <c r="EA2749" s="5"/>
      <c r="EB2749" s="5"/>
      <c r="EC2749" s="5"/>
      <c r="ED2749" s="5"/>
      <c r="EE2749" s="5"/>
      <c r="EF2749" s="5"/>
      <c r="EG2749" s="5"/>
      <c r="EH2749" s="5"/>
      <c r="EI2749" s="5"/>
      <c r="EJ2749" s="5"/>
      <c r="EK2749" s="5"/>
      <c r="EL2749" s="5"/>
      <c r="EM2749" s="5"/>
      <c r="EN2749" s="5"/>
      <c r="EO2749" s="5"/>
      <c r="EP2749" s="5"/>
      <c r="EQ2749" s="5"/>
      <c r="ER2749" s="5"/>
      <c r="ES2749" s="5"/>
      <c r="ET2749" s="5"/>
      <c r="EU2749" s="5"/>
      <c r="EV2749" s="5"/>
      <c r="EW2749" s="5"/>
      <c r="EX2749" s="5"/>
      <c r="EY2749" s="5"/>
      <c r="EZ2749" s="5"/>
      <c r="FA2749" s="5"/>
      <c r="FB2749" s="5"/>
      <c r="FC2749" s="5"/>
      <c r="FD2749" s="5"/>
      <c r="FE2749" s="5"/>
      <c r="FF2749" s="5"/>
      <c r="FG2749" s="5"/>
      <c r="FH2749" s="5"/>
      <c r="FI2749" s="5"/>
      <c r="FJ2749" s="5"/>
      <c r="FK2749" s="5"/>
      <c r="FL2749" s="5"/>
      <c r="FM2749" s="5"/>
      <c r="FN2749" s="5"/>
      <c r="FO2749" s="5"/>
      <c r="FP2749" s="5"/>
      <c r="FQ2749" s="5"/>
    </row>
    <row r="2750" spans="3:173" x14ac:dyDescent="0.25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5"/>
      <c r="DH2750" s="5"/>
      <c r="DI2750" s="5"/>
      <c r="DJ2750" s="5"/>
      <c r="DK2750" s="5"/>
      <c r="DL2750" s="5"/>
      <c r="DM2750" s="5"/>
      <c r="DN2750" s="5"/>
      <c r="DO2750" s="5"/>
      <c r="DP2750" s="5"/>
      <c r="DQ2750" s="5"/>
      <c r="DR2750" s="5"/>
      <c r="DS2750" s="5"/>
      <c r="DT2750" s="5"/>
      <c r="DU2750" s="5"/>
      <c r="DV2750" s="5"/>
      <c r="DW2750" s="5"/>
      <c r="DX2750" s="5"/>
      <c r="DY2750" s="5"/>
      <c r="DZ2750" s="5"/>
      <c r="EA2750" s="5"/>
      <c r="EB2750" s="5"/>
      <c r="EC2750" s="5"/>
      <c r="ED2750" s="5"/>
      <c r="EE2750" s="5"/>
      <c r="EF2750" s="5"/>
      <c r="EG2750" s="5"/>
      <c r="EH2750" s="5"/>
      <c r="EI2750" s="5"/>
      <c r="EJ2750" s="5"/>
      <c r="EK2750" s="5"/>
      <c r="EL2750" s="5"/>
      <c r="EM2750" s="5"/>
      <c r="EN2750" s="5"/>
      <c r="EO2750" s="5"/>
      <c r="EP2750" s="5"/>
      <c r="EQ2750" s="5"/>
      <c r="ER2750" s="5"/>
      <c r="ES2750" s="5"/>
      <c r="ET2750" s="5"/>
      <c r="EU2750" s="5"/>
      <c r="EV2750" s="5"/>
      <c r="EW2750" s="5"/>
      <c r="EX2750" s="5"/>
      <c r="EY2750" s="5"/>
      <c r="EZ2750" s="5"/>
      <c r="FA2750" s="5"/>
      <c r="FB2750" s="5"/>
      <c r="FC2750" s="5"/>
      <c r="FD2750" s="5"/>
      <c r="FE2750" s="5"/>
      <c r="FF2750" s="5"/>
      <c r="FG2750" s="5"/>
      <c r="FH2750" s="5"/>
      <c r="FI2750" s="5"/>
      <c r="FJ2750" s="5"/>
      <c r="FK2750" s="5"/>
      <c r="FL2750" s="5"/>
      <c r="FM2750" s="5"/>
      <c r="FN2750" s="5"/>
      <c r="FO2750" s="5"/>
      <c r="FP2750" s="5"/>
      <c r="FQ2750" s="5"/>
    </row>
    <row r="2751" spans="3:173" x14ac:dyDescent="0.25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5"/>
      <c r="DH2751" s="5"/>
      <c r="DI2751" s="5"/>
      <c r="DJ2751" s="5"/>
      <c r="DK2751" s="5"/>
      <c r="DL2751" s="5"/>
      <c r="DM2751" s="5"/>
      <c r="DN2751" s="5"/>
      <c r="DO2751" s="5"/>
      <c r="DP2751" s="5"/>
      <c r="DQ2751" s="5"/>
      <c r="DR2751" s="5"/>
      <c r="DS2751" s="5"/>
      <c r="DT2751" s="5"/>
      <c r="DU2751" s="5"/>
      <c r="DV2751" s="5"/>
      <c r="DW2751" s="5"/>
      <c r="DX2751" s="5"/>
      <c r="DY2751" s="5"/>
      <c r="DZ2751" s="5"/>
      <c r="EA2751" s="5"/>
      <c r="EB2751" s="5"/>
      <c r="EC2751" s="5"/>
      <c r="ED2751" s="5"/>
      <c r="EE2751" s="5"/>
      <c r="EF2751" s="5"/>
      <c r="EG2751" s="5"/>
      <c r="EH2751" s="5"/>
      <c r="EI2751" s="5"/>
      <c r="EJ2751" s="5"/>
      <c r="EK2751" s="5"/>
      <c r="EL2751" s="5"/>
      <c r="EM2751" s="5"/>
      <c r="EN2751" s="5"/>
      <c r="EO2751" s="5"/>
      <c r="EP2751" s="5"/>
      <c r="EQ2751" s="5"/>
      <c r="ER2751" s="5"/>
      <c r="ES2751" s="5"/>
      <c r="ET2751" s="5"/>
      <c r="EU2751" s="5"/>
      <c r="EV2751" s="5"/>
      <c r="EW2751" s="5"/>
      <c r="EX2751" s="5"/>
      <c r="EY2751" s="5"/>
      <c r="EZ2751" s="5"/>
      <c r="FA2751" s="5"/>
      <c r="FB2751" s="5"/>
      <c r="FC2751" s="5"/>
      <c r="FD2751" s="5"/>
      <c r="FE2751" s="5"/>
      <c r="FF2751" s="5"/>
      <c r="FG2751" s="5"/>
      <c r="FH2751" s="5"/>
      <c r="FI2751" s="5"/>
      <c r="FJ2751" s="5"/>
      <c r="FK2751" s="5"/>
      <c r="FL2751" s="5"/>
      <c r="FM2751" s="5"/>
      <c r="FN2751" s="5"/>
      <c r="FO2751" s="5"/>
      <c r="FP2751" s="5"/>
      <c r="FQ2751" s="5"/>
    </row>
    <row r="2752" spans="3:173" x14ac:dyDescent="0.25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  <c r="DE2752" s="5"/>
      <c r="DF2752" s="5"/>
      <c r="DG2752" s="5"/>
      <c r="DH2752" s="5"/>
      <c r="DI2752" s="5"/>
      <c r="DJ2752" s="5"/>
      <c r="DK2752" s="5"/>
      <c r="DL2752" s="5"/>
      <c r="DM2752" s="5"/>
      <c r="DN2752" s="5"/>
      <c r="DO2752" s="5"/>
      <c r="DP2752" s="5"/>
      <c r="DQ2752" s="5"/>
      <c r="DR2752" s="5"/>
      <c r="DS2752" s="5"/>
      <c r="DT2752" s="5"/>
      <c r="DU2752" s="5"/>
      <c r="DV2752" s="5"/>
      <c r="DW2752" s="5"/>
      <c r="DX2752" s="5"/>
      <c r="DY2752" s="5"/>
      <c r="DZ2752" s="5"/>
      <c r="EA2752" s="5"/>
      <c r="EB2752" s="5"/>
      <c r="EC2752" s="5"/>
      <c r="ED2752" s="5"/>
      <c r="EE2752" s="5"/>
      <c r="EF2752" s="5"/>
      <c r="EG2752" s="5"/>
      <c r="EH2752" s="5"/>
      <c r="EI2752" s="5"/>
      <c r="EJ2752" s="5"/>
      <c r="EK2752" s="5"/>
      <c r="EL2752" s="5"/>
      <c r="EM2752" s="5"/>
      <c r="EN2752" s="5"/>
      <c r="EO2752" s="5"/>
      <c r="EP2752" s="5"/>
      <c r="EQ2752" s="5"/>
      <c r="ER2752" s="5"/>
      <c r="ES2752" s="5"/>
      <c r="ET2752" s="5"/>
      <c r="EU2752" s="5"/>
      <c r="EV2752" s="5"/>
      <c r="EW2752" s="5"/>
      <c r="EX2752" s="5"/>
      <c r="EY2752" s="5"/>
      <c r="EZ2752" s="5"/>
      <c r="FA2752" s="5"/>
      <c r="FB2752" s="5"/>
      <c r="FC2752" s="5"/>
      <c r="FD2752" s="5"/>
      <c r="FE2752" s="5"/>
      <c r="FF2752" s="5"/>
      <c r="FG2752" s="5"/>
      <c r="FH2752" s="5"/>
      <c r="FI2752" s="5"/>
      <c r="FJ2752" s="5"/>
      <c r="FK2752" s="5"/>
      <c r="FL2752" s="5"/>
      <c r="FM2752" s="5"/>
      <c r="FN2752" s="5"/>
      <c r="FO2752" s="5"/>
      <c r="FP2752" s="5"/>
      <c r="FQ2752" s="5"/>
    </row>
    <row r="2753" spans="3:173" x14ac:dyDescent="0.25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  <c r="DE2753" s="5"/>
      <c r="DF2753" s="5"/>
      <c r="DG2753" s="5"/>
      <c r="DH2753" s="5"/>
      <c r="DI2753" s="5"/>
      <c r="DJ2753" s="5"/>
      <c r="DK2753" s="5"/>
      <c r="DL2753" s="5"/>
      <c r="DM2753" s="5"/>
      <c r="DN2753" s="5"/>
      <c r="DO2753" s="5"/>
      <c r="DP2753" s="5"/>
      <c r="DQ2753" s="5"/>
      <c r="DR2753" s="5"/>
      <c r="DS2753" s="5"/>
      <c r="DT2753" s="5"/>
      <c r="DU2753" s="5"/>
      <c r="DV2753" s="5"/>
      <c r="DW2753" s="5"/>
      <c r="DX2753" s="5"/>
      <c r="DY2753" s="5"/>
      <c r="DZ2753" s="5"/>
      <c r="EA2753" s="5"/>
      <c r="EB2753" s="5"/>
      <c r="EC2753" s="5"/>
      <c r="ED2753" s="5"/>
      <c r="EE2753" s="5"/>
      <c r="EF2753" s="5"/>
      <c r="EG2753" s="5"/>
      <c r="EH2753" s="5"/>
      <c r="EI2753" s="5"/>
      <c r="EJ2753" s="5"/>
      <c r="EK2753" s="5"/>
      <c r="EL2753" s="5"/>
      <c r="EM2753" s="5"/>
      <c r="EN2753" s="5"/>
      <c r="EO2753" s="5"/>
      <c r="EP2753" s="5"/>
      <c r="EQ2753" s="5"/>
      <c r="ER2753" s="5"/>
      <c r="ES2753" s="5"/>
      <c r="ET2753" s="5"/>
      <c r="EU2753" s="5"/>
      <c r="EV2753" s="5"/>
      <c r="EW2753" s="5"/>
      <c r="EX2753" s="5"/>
      <c r="EY2753" s="5"/>
      <c r="EZ2753" s="5"/>
      <c r="FA2753" s="5"/>
      <c r="FB2753" s="5"/>
      <c r="FC2753" s="5"/>
      <c r="FD2753" s="5"/>
      <c r="FE2753" s="5"/>
      <c r="FF2753" s="5"/>
      <c r="FG2753" s="5"/>
      <c r="FH2753" s="5"/>
      <c r="FI2753" s="5"/>
      <c r="FJ2753" s="5"/>
      <c r="FK2753" s="5"/>
      <c r="FL2753" s="5"/>
      <c r="FM2753" s="5"/>
      <c r="FN2753" s="5"/>
      <c r="FO2753" s="5"/>
      <c r="FP2753" s="5"/>
      <c r="FQ2753" s="5"/>
    </row>
    <row r="2754" spans="3:173" x14ac:dyDescent="0.25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5"/>
      <c r="DH2754" s="5"/>
      <c r="DI2754" s="5"/>
      <c r="DJ2754" s="5"/>
      <c r="DK2754" s="5"/>
      <c r="DL2754" s="5"/>
      <c r="DM2754" s="5"/>
      <c r="DN2754" s="5"/>
      <c r="DO2754" s="5"/>
      <c r="DP2754" s="5"/>
      <c r="DQ2754" s="5"/>
      <c r="DR2754" s="5"/>
      <c r="DS2754" s="5"/>
      <c r="DT2754" s="5"/>
      <c r="DU2754" s="5"/>
      <c r="DV2754" s="5"/>
      <c r="DW2754" s="5"/>
      <c r="DX2754" s="5"/>
      <c r="DY2754" s="5"/>
      <c r="DZ2754" s="5"/>
      <c r="EA2754" s="5"/>
      <c r="EB2754" s="5"/>
      <c r="EC2754" s="5"/>
      <c r="ED2754" s="5"/>
      <c r="EE2754" s="5"/>
      <c r="EF2754" s="5"/>
      <c r="EG2754" s="5"/>
      <c r="EH2754" s="5"/>
      <c r="EI2754" s="5"/>
      <c r="EJ2754" s="5"/>
      <c r="EK2754" s="5"/>
      <c r="EL2754" s="5"/>
      <c r="EM2754" s="5"/>
      <c r="EN2754" s="5"/>
      <c r="EO2754" s="5"/>
      <c r="EP2754" s="5"/>
      <c r="EQ2754" s="5"/>
      <c r="ER2754" s="5"/>
      <c r="ES2754" s="5"/>
      <c r="ET2754" s="5"/>
      <c r="EU2754" s="5"/>
      <c r="EV2754" s="5"/>
      <c r="EW2754" s="5"/>
      <c r="EX2754" s="5"/>
      <c r="EY2754" s="5"/>
      <c r="EZ2754" s="5"/>
      <c r="FA2754" s="5"/>
      <c r="FB2754" s="5"/>
      <c r="FC2754" s="5"/>
      <c r="FD2754" s="5"/>
      <c r="FE2754" s="5"/>
      <c r="FF2754" s="5"/>
      <c r="FG2754" s="5"/>
      <c r="FH2754" s="5"/>
      <c r="FI2754" s="5"/>
      <c r="FJ2754" s="5"/>
      <c r="FK2754" s="5"/>
      <c r="FL2754" s="5"/>
      <c r="FM2754" s="5"/>
      <c r="FN2754" s="5"/>
      <c r="FO2754" s="5"/>
      <c r="FP2754" s="5"/>
      <c r="FQ2754" s="5"/>
    </row>
    <row r="2755" spans="3:173" x14ac:dyDescent="0.2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  <c r="DE2755" s="5"/>
      <c r="DF2755" s="5"/>
      <c r="DG2755" s="5"/>
      <c r="DH2755" s="5"/>
      <c r="DI2755" s="5"/>
      <c r="DJ2755" s="5"/>
      <c r="DK2755" s="5"/>
      <c r="DL2755" s="5"/>
      <c r="DM2755" s="5"/>
      <c r="DN2755" s="5"/>
      <c r="DO2755" s="5"/>
      <c r="DP2755" s="5"/>
      <c r="DQ2755" s="5"/>
      <c r="DR2755" s="5"/>
      <c r="DS2755" s="5"/>
      <c r="DT2755" s="5"/>
      <c r="DU2755" s="5"/>
      <c r="DV2755" s="5"/>
      <c r="DW2755" s="5"/>
      <c r="DX2755" s="5"/>
      <c r="DY2755" s="5"/>
      <c r="DZ2755" s="5"/>
      <c r="EA2755" s="5"/>
      <c r="EB2755" s="5"/>
      <c r="EC2755" s="5"/>
      <c r="ED2755" s="5"/>
      <c r="EE2755" s="5"/>
      <c r="EF2755" s="5"/>
      <c r="EG2755" s="5"/>
      <c r="EH2755" s="5"/>
      <c r="EI2755" s="5"/>
      <c r="EJ2755" s="5"/>
      <c r="EK2755" s="5"/>
      <c r="EL2755" s="5"/>
      <c r="EM2755" s="5"/>
      <c r="EN2755" s="5"/>
      <c r="EO2755" s="5"/>
      <c r="EP2755" s="5"/>
      <c r="EQ2755" s="5"/>
      <c r="ER2755" s="5"/>
      <c r="ES2755" s="5"/>
      <c r="ET2755" s="5"/>
      <c r="EU2755" s="5"/>
      <c r="EV2755" s="5"/>
      <c r="EW2755" s="5"/>
      <c r="EX2755" s="5"/>
      <c r="EY2755" s="5"/>
      <c r="EZ2755" s="5"/>
      <c r="FA2755" s="5"/>
      <c r="FB2755" s="5"/>
      <c r="FC2755" s="5"/>
      <c r="FD2755" s="5"/>
      <c r="FE2755" s="5"/>
      <c r="FF2755" s="5"/>
      <c r="FG2755" s="5"/>
      <c r="FH2755" s="5"/>
      <c r="FI2755" s="5"/>
      <c r="FJ2755" s="5"/>
      <c r="FK2755" s="5"/>
      <c r="FL2755" s="5"/>
      <c r="FM2755" s="5"/>
      <c r="FN2755" s="5"/>
      <c r="FO2755" s="5"/>
      <c r="FP2755" s="5"/>
      <c r="FQ2755" s="5"/>
    </row>
    <row r="2756" spans="3:173" x14ac:dyDescent="0.25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5"/>
      <c r="DH2756" s="5"/>
      <c r="DI2756" s="5"/>
      <c r="DJ2756" s="5"/>
      <c r="DK2756" s="5"/>
      <c r="DL2756" s="5"/>
      <c r="DM2756" s="5"/>
      <c r="DN2756" s="5"/>
      <c r="DO2756" s="5"/>
      <c r="DP2756" s="5"/>
      <c r="DQ2756" s="5"/>
      <c r="DR2756" s="5"/>
      <c r="DS2756" s="5"/>
      <c r="DT2756" s="5"/>
      <c r="DU2756" s="5"/>
      <c r="DV2756" s="5"/>
      <c r="DW2756" s="5"/>
      <c r="DX2756" s="5"/>
      <c r="DY2756" s="5"/>
      <c r="DZ2756" s="5"/>
      <c r="EA2756" s="5"/>
      <c r="EB2756" s="5"/>
      <c r="EC2756" s="5"/>
      <c r="ED2756" s="5"/>
      <c r="EE2756" s="5"/>
      <c r="EF2756" s="5"/>
      <c r="EG2756" s="5"/>
      <c r="EH2756" s="5"/>
      <c r="EI2756" s="5"/>
      <c r="EJ2756" s="5"/>
      <c r="EK2756" s="5"/>
      <c r="EL2756" s="5"/>
      <c r="EM2756" s="5"/>
      <c r="EN2756" s="5"/>
      <c r="EO2756" s="5"/>
      <c r="EP2756" s="5"/>
      <c r="EQ2756" s="5"/>
      <c r="ER2756" s="5"/>
      <c r="ES2756" s="5"/>
      <c r="ET2756" s="5"/>
      <c r="EU2756" s="5"/>
      <c r="EV2756" s="5"/>
      <c r="EW2756" s="5"/>
      <c r="EX2756" s="5"/>
      <c r="EY2756" s="5"/>
      <c r="EZ2756" s="5"/>
      <c r="FA2756" s="5"/>
      <c r="FB2756" s="5"/>
      <c r="FC2756" s="5"/>
      <c r="FD2756" s="5"/>
      <c r="FE2756" s="5"/>
      <c r="FF2756" s="5"/>
      <c r="FG2756" s="5"/>
      <c r="FH2756" s="5"/>
      <c r="FI2756" s="5"/>
      <c r="FJ2756" s="5"/>
      <c r="FK2756" s="5"/>
      <c r="FL2756" s="5"/>
      <c r="FM2756" s="5"/>
      <c r="FN2756" s="5"/>
      <c r="FO2756" s="5"/>
      <c r="FP2756" s="5"/>
      <c r="FQ2756" s="5"/>
    </row>
    <row r="2757" spans="3:173" x14ac:dyDescent="0.25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  <c r="DE2757" s="5"/>
      <c r="DF2757" s="5"/>
      <c r="DG2757" s="5"/>
      <c r="DH2757" s="5"/>
      <c r="DI2757" s="5"/>
      <c r="DJ2757" s="5"/>
      <c r="DK2757" s="5"/>
      <c r="DL2757" s="5"/>
      <c r="DM2757" s="5"/>
      <c r="DN2757" s="5"/>
      <c r="DO2757" s="5"/>
      <c r="DP2757" s="5"/>
      <c r="DQ2757" s="5"/>
      <c r="DR2757" s="5"/>
      <c r="DS2757" s="5"/>
      <c r="DT2757" s="5"/>
      <c r="DU2757" s="5"/>
      <c r="DV2757" s="5"/>
      <c r="DW2757" s="5"/>
      <c r="DX2757" s="5"/>
      <c r="DY2757" s="5"/>
      <c r="DZ2757" s="5"/>
      <c r="EA2757" s="5"/>
      <c r="EB2757" s="5"/>
      <c r="EC2757" s="5"/>
      <c r="ED2757" s="5"/>
      <c r="EE2757" s="5"/>
      <c r="EF2757" s="5"/>
      <c r="EG2757" s="5"/>
      <c r="EH2757" s="5"/>
      <c r="EI2757" s="5"/>
      <c r="EJ2757" s="5"/>
      <c r="EK2757" s="5"/>
      <c r="EL2757" s="5"/>
      <c r="EM2757" s="5"/>
      <c r="EN2757" s="5"/>
      <c r="EO2757" s="5"/>
      <c r="EP2757" s="5"/>
      <c r="EQ2757" s="5"/>
      <c r="ER2757" s="5"/>
      <c r="ES2757" s="5"/>
      <c r="ET2757" s="5"/>
      <c r="EU2757" s="5"/>
      <c r="EV2757" s="5"/>
      <c r="EW2757" s="5"/>
      <c r="EX2757" s="5"/>
      <c r="EY2757" s="5"/>
      <c r="EZ2757" s="5"/>
      <c r="FA2757" s="5"/>
      <c r="FB2757" s="5"/>
      <c r="FC2757" s="5"/>
      <c r="FD2757" s="5"/>
      <c r="FE2757" s="5"/>
      <c r="FF2757" s="5"/>
      <c r="FG2757" s="5"/>
      <c r="FH2757" s="5"/>
      <c r="FI2757" s="5"/>
      <c r="FJ2757" s="5"/>
      <c r="FK2757" s="5"/>
      <c r="FL2757" s="5"/>
      <c r="FM2757" s="5"/>
      <c r="FN2757" s="5"/>
      <c r="FO2757" s="5"/>
      <c r="FP2757" s="5"/>
      <c r="FQ2757" s="5"/>
    </row>
    <row r="2758" spans="3:173" x14ac:dyDescent="0.25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5"/>
      <c r="DH2758" s="5"/>
      <c r="DI2758" s="5"/>
      <c r="DJ2758" s="5"/>
      <c r="DK2758" s="5"/>
      <c r="DL2758" s="5"/>
      <c r="DM2758" s="5"/>
      <c r="DN2758" s="5"/>
      <c r="DO2758" s="5"/>
      <c r="DP2758" s="5"/>
      <c r="DQ2758" s="5"/>
      <c r="DR2758" s="5"/>
      <c r="DS2758" s="5"/>
      <c r="DT2758" s="5"/>
      <c r="DU2758" s="5"/>
      <c r="DV2758" s="5"/>
      <c r="DW2758" s="5"/>
      <c r="DX2758" s="5"/>
      <c r="DY2758" s="5"/>
      <c r="DZ2758" s="5"/>
      <c r="EA2758" s="5"/>
      <c r="EB2758" s="5"/>
      <c r="EC2758" s="5"/>
      <c r="ED2758" s="5"/>
      <c r="EE2758" s="5"/>
      <c r="EF2758" s="5"/>
      <c r="EG2758" s="5"/>
      <c r="EH2758" s="5"/>
      <c r="EI2758" s="5"/>
      <c r="EJ2758" s="5"/>
      <c r="EK2758" s="5"/>
      <c r="EL2758" s="5"/>
      <c r="EM2758" s="5"/>
      <c r="EN2758" s="5"/>
      <c r="EO2758" s="5"/>
      <c r="EP2758" s="5"/>
      <c r="EQ2758" s="5"/>
      <c r="ER2758" s="5"/>
      <c r="ES2758" s="5"/>
      <c r="ET2758" s="5"/>
      <c r="EU2758" s="5"/>
      <c r="EV2758" s="5"/>
      <c r="EW2758" s="5"/>
      <c r="EX2758" s="5"/>
      <c r="EY2758" s="5"/>
      <c r="EZ2758" s="5"/>
      <c r="FA2758" s="5"/>
      <c r="FB2758" s="5"/>
      <c r="FC2758" s="5"/>
      <c r="FD2758" s="5"/>
      <c r="FE2758" s="5"/>
      <c r="FF2758" s="5"/>
      <c r="FG2758" s="5"/>
      <c r="FH2758" s="5"/>
      <c r="FI2758" s="5"/>
      <c r="FJ2758" s="5"/>
      <c r="FK2758" s="5"/>
      <c r="FL2758" s="5"/>
      <c r="FM2758" s="5"/>
      <c r="FN2758" s="5"/>
      <c r="FO2758" s="5"/>
      <c r="FP2758" s="5"/>
      <c r="FQ2758" s="5"/>
    </row>
    <row r="2759" spans="3:173" x14ac:dyDescent="0.25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5"/>
      <c r="DH2759" s="5"/>
      <c r="DI2759" s="5"/>
      <c r="DJ2759" s="5"/>
      <c r="DK2759" s="5"/>
      <c r="DL2759" s="5"/>
      <c r="DM2759" s="5"/>
      <c r="DN2759" s="5"/>
      <c r="DO2759" s="5"/>
      <c r="DP2759" s="5"/>
      <c r="DQ2759" s="5"/>
      <c r="DR2759" s="5"/>
      <c r="DS2759" s="5"/>
      <c r="DT2759" s="5"/>
      <c r="DU2759" s="5"/>
      <c r="DV2759" s="5"/>
      <c r="DW2759" s="5"/>
      <c r="DX2759" s="5"/>
      <c r="DY2759" s="5"/>
      <c r="DZ2759" s="5"/>
      <c r="EA2759" s="5"/>
      <c r="EB2759" s="5"/>
      <c r="EC2759" s="5"/>
      <c r="ED2759" s="5"/>
      <c r="EE2759" s="5"/>
      <c r="EF2759" s="5"/>
      <c r="EG2759" s="5"/>
      <c r="EH2759" s="5"/>
      <c r="EI2759" s="5"/>
      <c r="EJ2759" s="5"/>
      <c r="EK2759" s="5"/>
      <c r="EL2759" s="5"/>
      <c r="EM2759" s="5"/>
      <c r="EN2759" s="5"/>
      <c r="EO2759" s="5"/>
      <c r="EP2759" s="5"/>
      <c r="EQ2759" s="5"/>
      <c r="ER2759" s="5"/>
      <c r="ES2759" s="5"/>
      <c r="ET2759" s="5"/>
      <c r="EU2759" s="5"/>
      <c r="EV2759" s="5"/>
      <c r="EW2759" s="5"/>
      <c r="EX2759" s="5"/>
      <c r="EY2759" s="5"/>
      <c r="EZ2759" s="5"/>
      <c r="FA2759" s="5"/>
      <c r="FB2759" s="5"/>
      <c r="FC2759" s="5"/>
      <c r="FD2759" s="5"/>
      <c r="FE2759" s="5"/>
      <c r="FF2759" s="5"/>
      <c r="FG2759" s="5"/>
      <c r="FH2759" s="5"/>
      <c r="FI2759" s="5"/>
      <c r="FJ2759" s="5"/>
      <c r="FK2759" s="5"/>
      <c r="FL2759" s="5"/>
      <c r="FM2759" s="5"/>
      <c r="FN2759" s="5"/>
      <c r="FO2759" s="5"/>
      <c r="FP2759" s="5"/>
      <c r="FQ2759" s="5"/>
    </row>
    <row r="2760" spans="3:173" x14ac:dyDescent="0.25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  <c r="DE2760" s="5"/>
      <c r="DF2760" s="5"/>
      <c r="DG2760" s="5"/>
      <c r="DH2760" s="5"/>
      <c r="DI2760" s="5"/>
      <c r="DJ2760" s="5"/>
      <c r="DK2760" s="5"/>
      <c r="DL2760" s="5"/>
      <c r="DM2760" s="5"/>
      <c r="DN2760" s="5"/>
      <c r="DO2760" s="5"/>
      <c r="DP2760" s="5"/>
      <c r="DQ2760" s="5"/>
      <c r="DR2760" s="5"/>
      <c r="DS2760" s="5"/>
      <c r="DT2760" s="5"/>
      <c r="DU2760" s="5"/>
      <c r="DV2760" s="5"/>
      <c r="DW2760" s="5"/>
      <c r="DX2760" s="5"/>
      <c r="DY2760" s="5"/>
      <c r="DZ2760" s="5"/>
      <c r="EA2760" s="5"/>
      <c r="EB2760" s="5"/>
      <c r="EC2760" s="5"/>
      <c r="ED2760" s="5"/>
      <c r="EE2760" s="5"/>
      <c r="EF2760" s="5"/>
      <c r="EG2760" s="5"/>
      <c r="EH2760" s="5"/>
      <c r="EI2760" s="5"/>
      <c r="EJ2760" s="5"/>
      <c r="EK2760" s="5"/>
      <c r="EL2760" s="5"/>
      <c r="EM2760" s="5"/>
      <c r="EN2760" s="5"/>
      <c r="EO2760" s="5"/>
      <c r="EP2760" s="5"/>
      <c r="EQ2760" s="5"/>
      <c r="ER2760" s="5"/>
      <c r="ES2760" s="5"/>
      <c r="ET2760" s="5"/>
      <c r="EU2760" s="5"/>
      <c r="EV2760" s="5"/>
      <c r="EW2760" s="5"/>
      <c r="EX2760" s="5"/>
      <c r="EY2760" s="5"/>
      <c r="EZ2760" s="5"/>
      <c r="FA2760" s="5"/>
      <c r="FB2760" s="5"/>
      <c r="FC2760" s="5"/>
      <c r="FD2760" s="5"/>
      <c r="FE2760" s="5"/>
      <c r="FF2760" s="5"/>
      <c r="FG2760" s="5"/>
      <c r="FH2760" s="5"/>
      <c r="FI2760" s="5"/>
      <c r="FJ2760" s="5"/>
      <c r="FK2760" s="5"/>
      <c r="FL2760" s="5"/>
      <c r="FM2760" s="5"/>
      <c r="FN2760" s="5"/>
      <c r="FO2760" s="5"/>
      <c r="FP2760" s="5"/>
      <c r="FQ2760" s="5"/>
    </row>
    <row r="2761" spans="3:173" x14ac:dyDescent="0.25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5"/>
      <c r="DH2761" s="5"/>
      <c r="DI2761" s="5"/>
      <c r="DJ2761" s="5"/>
      <c r="DK2761" s="5"/>
      <c r="DL2761" s="5"/>
      <c r="DM2761" s="5"/>
      <c r="DN2761" s="5"/>
      <c r="DO2761" s="5"/>
      <c r="DP2761" s="5"/>
      <c r="DQ2761" s="5"/>
      <c r="DR2761" s="5"/>
      <c r="DS2761" s="5"/>
      <c r="DT2761" s="5"/>
      <c r="DU2761" s="5"/>
      <c r="DV2761" s="5"/>
      <c r="DW2761" s="5"/>
      <c r="DX2761" s="5"/>
      <c r="DY2761" s="5"/>
      <c r="DZ2761" s="5"/>
      <c r="EA2761" s="5"/>
      <c r="EB2761" s="5"/>
      <c r="EC2761" s="5"/>
      <c r="ED2761" s="5"/>
      <c r="EE2761" s="5"/>
      <c r="EF2761" s="5"/>
      <c r="EG2761" s="5"/>
      <c r="EH2761" s="5"/>
      <c r="EI2761" s="5"/>
      <c r="EJ2761" s="5"/>
      <c r="EK2761" s="5"/>
      <c r="EL2761" s="5"/>
      <c r="EM2761" s="5"/>
      <c r="EN2761" s="5"/>
      <c r="EO2761" s="5"/>
      <c r="EP2761" s="5"/>
      <c r="EQ2761" s="5"/>
      <c r="ER2761" s="5"/>
      <c r="ES2761" s="5"/>
      <c r="ET2761" s="5"/>
      <c r="EU2761" s="5"/>
      <c r="EV2761" s="5"/>
      <c r="EW2761" s="5"/>
      <c r="EX2761" s="5"/>
      <c r="EY2761" s="5"/>
      <c r="EZ2761" s="5"/>
      <c r="FA2761" s="5"/>
      <c r="FB2761" s="5"/>
      <c r="FC2761" s="5"/>
      <c r="FD2761" s="5"/>
      <c r="FE2761" s="5"/>
      <c r="FF2761" s="5"/>
      <c r="FG2761" s="5"/>
      <c r="FH2761" s="5"/>
      <c r="FI2761" s="5"/>
      <c r="FJ2761" s="5"/>
      <c r="FK2761" s="5"/>
      <c r="FL2761" s="5"/>
      <c r="FM2761" s="5"/>
      <c r="FN2761" s="5"/>
      <c r="FO2761" s="5"/>
      <c r="FP2761" s="5"/>
      <c r="FQ2761" s="5"/>
    </row>
    <row r="2762" spans="3:173" x14ac:dyDescent="0.25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5"/>
      <c r="DH2762" s="5"/>
      <c r="DI2762" s="5"/>
      <c r="DJ2762" s="5"/>
      <c r="DK2762" s="5"/>
      <c r="DL2762" s="5"/>
      <c r="DM2762" s="5"/>
      <c r="DN2762" s="5"/>
      <c r="DO2762" s="5"/>
      <c r="DP2762" s="5"/>
      <c r="DQ2762" s="5"/>
      <c r="DR2762" s="5"/>
      <c r="DS2762" s="5"/>
      <c r="DT2762" s="5"/>
      <c r="DU2762" s="5"/>
      <c r="DV2762" s="5"/>
      <c r="DW2762" s="5"/>
      <c r="DX2762" s="5"/>
      <c r="DY2762" s="5"/>
      <c r="DZ2762" s="5"/>
      <c r="EA2762" s="5"/>
      <c r="EB2762" s="5"/>
      <c r="EC2762" s="5"/>
      <c r="ED2762" s="5"/>
      <c r="EE2762" s="5"/>
      <c r="EF2762" s="5"/>
      <c r="EG2762" s="5"/>
      <c r="EH2762" s="5"/>
      <c r="EI2762" s="5"/>
      <c r="EJ2762" s="5"/>
      <c r="EK2762" s="5"/>
      <c r="EL2762" s="5"/>
      <c r="EM2762" s="5"/>
      <c r="EN2762" s="5"/>
      <c r="EO2762" s="5"/>
      <c r="EP2762" s="5"/>
      <c r="EQ2762" s="5"/>
      <c r="ER2762" s="5"/>
      <c r="ES2762" s="5"/>
      <c r="ET2762" s="5"/>
      <c r="EU2762" s="5"/>
      <c r="EV2762" s="5"/>
      <c r="EW2762" s="5"/>
      <c r="EX2762" s="5"/>
      <c r="EY2762" s="5"/>
      <c r="EZ2762" s="5"/>
      <c r="FA2762" s="5"/>
      <c r="FB2762" s="5"/>
      <c r="FC2762" s="5"/>
      <c r="FD2762" s="5"/>
      <c r="FE2762" s="5"/>
      <c r="FF2762" s="5"/>
      <c r="FG2762" s="5"/>
      <c r="FH2762" s="5"/>
      <c r="FI2762" s="5"/>
      <c r="FJ2762" s="5"/>
      <c r="FK2762" s="5"/>
      <c r="FL2762" s="5"/>
      <c r="FM2762" s="5"/>
      <c r="FN2762" s="5"/>
      <c r="FO2762" s="5"/>
      <c r="FP2762" s="5"/>
      <c r="FQ2762" s="5"/>
    </row>
    <row r="2763" spans="3:173" x14ac:dyDescent="0.25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5"/>
      <c r="DH2763" s="5"/>
      <c r="DI2763" s="5"/>
      <c r="DJ2763" s="5"/>
      <c r="DK2763" s="5"/>
      <c r="DL2763" s="5"/>
      <c r="DM2763" s="5"/>
      <c r="DN2763" s="5"/>
      <c r="DO2763" s="5"/>
      <c r="DP2763" s="5"/>
      <c r="DQ2763" s="5"/>
      <c r="DR2763" s="5"/>
      <c r="DS2763" s="5"/>
      <c r="DT2763" s="5"/>
      <c r="DU2763" s="5"/>
      <c r="DV2763" s="5"/>
      <c r="DW2763" s="5"/>
      <c r="DX2763" s="5"/>
      <c r="DY2763" s="5"/>
      <c r="DZ2763" s="5"/>
      <c r="EA2763" s="5"/>
      <c r="EB2763" s="5"/>
      <c r="EC2763" s="5"/>
      <c r="ED2763" s="5"/>
      <c r="EE2763" s="5"/>
      <c r="EF2763" s="5"/>
      <c r="EG2763" s="5"/>
      <c r="EH2763" s="5"/>
      <c r="EI2763" s="5"/>
      <c r="EJ2763" s="5"/>
      <c r="EK2763" s="5"/>
      <c r="EL2763" s="5"/>
      <c r="EM2763" s="5"/>
      <c r="EN2763" s="5"/>
      <c r="EO2763" s="5"/>
      <c r="EP2763" s="5"/>
      <c r="EQ2763" s="5"/>
      <c r="ER2763" s="5"/>
      <c r="ES2763" s="5"/>
      <c r="ET2763" s="5"/>
      <c r="EU2763" s="5"/>
      <c r="EV2763" s="5"/>
      <c r="EW2763" s="5"/>
      <c r="EX2763" s="5"/>
      <c r="EY2763" s="5"/>
      <c r="EZ2763" s="5"/>
      <c r="FA2763" s="5"/>
      <c r="FB2763" s="5"/>
      <c r="FC2763" s="5"/>
      <c r="FD2763" s="5"/>
      <c r="FE2763" s="5"/>
      <c r="FF2763" s="5"/>
      <c r="FG2763" s="5"/>
      <c r="FH2763" s="5"/>
      <c r="FI2763" s="5"/>
      <c r="FJ2763" s="5"/>
      <c r="FK2763" s="5"/>
      <c r="FL2763" s="5"/>
      <c r="FM2763" s="5"/>
      <c r="FN2763" s="5"/>
      <c r="FO2763" s="5"/>
      <c r="FP2763" s="5"/>
      <c r="FQ2763" s="5"/>
    </row>
    <row r="2764" spans="3:173" x14ac:dyDescent="0.25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5"/>
      <c r="DH2764" s="5"/>
      <c r="DI2764" s="5"/>
      <c r="DJ2764" s="5"/>
      <c r="DK2764" s="5"/>
      <c r="DL2764" s="5"/>
      <c r="DM2764" s="5"/>
      <c r="DN2764" s="5"/>
      <c r="DO2764" s="5"/>
      <c r="DP2764" s="5"/>
      <c r="DQ2764" s="5"/>
      <c r="DR2764" s="5"/>
      <c r="DS2764" s="5"/>
      <c r="DT2764" s="5"/>
      <c r="DU2764" s="5"/>
      <c r="DV2764" s="5"/>
      <c r="DW2764" s="5"/>
      <c r="DX2764" s="5"/>
      <c r="DY2764" s="5"/>
      <c r="DZ2764" s="5"/>
      <c r="EA2764" s="5"/>
      <c r="EB2764" s="5"/>
      <c r="EC2764" s="5"/>
      <c r="ED2764" s="5"/>
      <c r="EE2764" s="5"/>
      <c r="EF2764" s="5"/>
      <c r="EG2764" s="5"/>
      <c r="EH2764" s="5"/>
      <c r="EI2764" s="5"/>
      <c r="EJ2764" s="5"/>
      <c r="EK2764" s="5"/>
      <c r="EL2764" s="5"/>
      <c r="EM2764" s="5"/>
      <c r="EN2764" s="5"/>
      <c r="EO2764" s="5"/>
      <c r="EP2764" s="5"/>
      <c r="EQ2764" s="5"/>
      <c r="ER2764" s="5"/>
      <c r="ES2764" s="5"/>
      <c r="ET2764" s="5"/>
      <c r="EU2764" s="5"/>
      <c r="EV2764" s="5"/>
      <c r="EW2764" s="5"/>
      <c r="EX2764" s="5"/>
      <c r="EY2764" s="5"/>
      <c r="EZ2764" s="5"/>
      <c r="FA2764" s="5"/>
      <c r="FB2764" s="5"/>
      <c r="FC2764" s="5"/>
      <c r="FD2764" s="5"/>
      <c r="FE2764" s="5"/>
      <c r="FF2764" s="5"/>
      <c r="FG2764" s="5"/>
      <c r="FH2764" s="5"/>
      <c r="FI2764" s="5"/>
      <c r="FJ2764" s="5"/>
      <c r="FK2764" s="5"/>
      <c r="FL2764" s="5"/>
      <c r="FM2764" s="5"/>
      <c r="FN2764" s="5"/>
      <c r="FO2764" s="5"/>
      <c r="FP2764" s="5"/>
      <c r="FQ2764" s="5"/>
    </row>
    <row r="2765" spans="3:173" x14ac:dyDescent="0.2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5"/>
      <c r="DH2765" s="5"/>
      <c r="DI2765" s="5"/>
      <c r="DJ2765" s="5"/>
      <c r="DK2765" s="5"/>
      <c r="DL2765" s="5"/>
      <c r="DM2765" s="5"/>
      <c r="DN2765" s="5"/>
      <c r="DO2765" s="5"/>
      <c r="DP2765" s="5"/>
      <c r="DQ2765" s="5"/>
      <c r="DR2765" s="5"/>
      <c r="DS2765" s="5"/>
      <c r="DT2765" s="5"/>
      <c r="DU2765" s="5"/>
      <c r="DV2765" s="5"/>
      <c r="DW2765" s="5"/>
      <c r="DX2765" s="5"/>
      <c r="DY2765" s="5"/>
      <c r="DZ2765" s="5"/>
      <c r="EA2765" s="5"/>
      <c r="EB2765" s="5"/>
      <c r="EC2765" s="5"/>
      <c r="ED2765" s="5"/>
      <c r="EE2765" s="5"/>
      <c r="EF2765" s="5"/>
      <c r="EG2765" s="5"/>
      <c r="EH2765" s="5"/>
      <c r="EI2765" s="5"/>
      <c r="EJ2765" s="5"/>
      <c r="EK2765" s="5"/>
      <c r="EL2765" s="5"/>
      <c r="EM2765" s="5"/>
      <c r="EN2765" s="5"/>
      <c r="EO2765" s="5"/>
      <c r="EP2765" s="5"/>
      <c r="EQ2765" s="5"/>
      <c r="ER2765" s="5"/>
      <c r="ES2765" s="5"/>
      <c r="ET2765" s="5"/>
      <c r="EU2765" s="5"/>
      <c r="EV2765" s="5"/>
      <c r="EW2765" s="5"/>
      <c r="EX2765" s="5"/>
      <c r="EY2765" s="5"/>
      <c r="EZ2765" s="5"/>
      <c r="FA2765" s="5"/>
      <c r="FB2765" s="5"/>
      <c r="FC2765" s="5"/>
      <c r="FD2765" s="5"/>
      <c r="FE2765" s="5"/>
      <c r="FF2765" s="5"/>
      <c r="FG2765" s="5"/>
      <c r="FH2765" s="5"/>
      <c r="FI2765" s="5"/>
      <c r="FJ2765" s="5"/>
      <c r="FK2765" s="5"/>
      <c r="FL2765" s="5"/>
      <c r="FM2765" s="5"/>
      <c r="FN2765" s="5"/>
      <c r="FO2765" s="5"/>
      <c r="FP2765" s="5"/>
      <c r="FQ2765" s="5"/>
    </row>
    <row r="2766" spans="3:173" x14ac:dyDescent="0.25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5"/>
      <c r="DH2766" s="5"/>
      <c r="DI2766" s="5"/>
      <c r="DJ2766" s="5"/>
      <c r="DK2766" s="5"/>
      <c r="DL2766" s="5"/>
      <c r="DM2766" s="5"/>
      <c r="DN2766" s="5"/>
      <c r="DO2766" s="5"/>
      <c r="DP2766" s="5"/>
      <c r="DQ2766" s="5"/>
      <c r="DR2766" s="5"/>
      <c r="DS2766" s="5"/>
      <c r="DT2766" s="5"/>
      <c r="DU2766" s="5"/>
      <c r="DV2766" s="5"/>
      <c r="DW2766" s="5"/>
      <c r="DX2766" s="5"/>
      <c r="DY2766" s="5"/>
      <c r="DZ2766" s="5"/>
      <c r="EA2766" s="5"/>
      <c r="EB2766" s="5"/>
      <c r="EC2766" s="5"/>
      <c r="ED2766" s="5"/>
      <c r="EE2766" s="5"/>
      <c r="EF2766" s="5"/>
      <c r="EG2766" s="5"/>
      <c r="EH2766" s="5"/>
      <c r="EI2766" s="5"/>
      <c r="EJ2766" s="5"/>
      <c r="EK2766" s="5"/>
      <c r="EL2766" s="5"/>
      <c r="EM2766" s="5"/>
      <c r="EN2766" s="5"/>
      <c r="EO2766" s="5"/>
      <c r="EP2766" s="5"/>
      <c r="EQ2766" s="5"/>
      <c r="ER2766" s="5"/>
      <c r="ES2766" s="5"/>
      <c r="ET2766" s="5"/>
      <c r="EU2766" s="5"/>
      <c r="EV2766" s="5"/>
      <c r="EW2766" s="5"/>
      <c r="EX2766" s="5"/>
      <c r="EY2766" s="5"/>
      <c r="EZ2766" s="5"/>
      <c r="FA2766" s="5"/>
      <c r="FB2766" s="5"/>
      <c r="FC2766" s="5"/>
      <c r="FD2766" s="5"/>
      <c r="FE2766" s="5"/>
      <c r="FF2766" s="5"/>
      <c r="FG2766" s="5"/>
      <c r="FH2766" s="5"/>
      <c r="FI2766" s="5"/>
      <c r="FJ2766" s="5"/>
      <c r="FK2766" s="5"/>
      <c r="FL2766" s="5"/>
      <c r="FM2766" s="5"/>
      <c r="FN2766" s="5"/>
      <c r="FO2766" s="5"/>
      <c r="FP2766" s="5"/>
      <c r="FQ2766" s="5"/>
    </row>
    <row r="2767" spans="3:173" x14ac:dyDescent="0.25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5"/>
      <c r="DH2767" s="5"/>
      <c r="DI2767" s="5"/>
      <c r="DJ2767" s="5"/>
      <c r="DK2767" s="5"/>
      <c r="DL2767" s="5"/>
      <c r="DM2767" s="5"/>
      <c r="DN2767" s="5"/>
      <c r="DO2767" s="5"/>
      <c r="DP2767" s="5"/>
      <c r="DQ2767" s="5"/>
      <c r="DR2767" s="5"/>
      <c r="DS2767" s="5"/>
      <c r="DT2767" s="5"/>
      <c r="DU2767" s="5"/>
      <c r="DV2767" s="5"/>
      <c r="DW2767" s="5"/>
      <c r="DX2767" s="5"/>
      <c r="DY2767" s="5"/>
      <c r="DZ2767" s="5"/>
      <c r="EA2767" s="5"/>
      <c r="EB2767" s="5"/>
      <c r="EC2767" s="5"/>
      <c r="ED2767" s="5"/>
      <c r="EE2767" s="5"/>
      <c r="EF2767" s="5"/>
      <c r="EG2767" s="5"/>
      <c r="EH2767" s="5"/>
      <c r="EI2767" s="5"/>
      <c r="EJ2767" s="5"/>
      <c r="EK2767" s="5"/>
      <c r="EL2767" s="5"/>
      <c r="EM2767" s="5"/>
      <c r="EN2767" s="5"/>
      <c r="EO2767" s="5"/>
      <c r="EP2767" s="5"/>
      <c r="EQ2767" s="5"/>
      <c r="ER2767" s="5"/>
      <c r="ES2767" s="5"/>
      <c r="ET2767" s="5"/>
      <c r="EU2767" s="5"/>
      <c r="EV2767" s="5"/>
      <c r="EW2767" s="5"/>
      <c r="EX2767" s="5"/>
      <c r="EY2767" s="5"/>
      <c r="EZ2767" s="5"/>
      <c r="FA2767" s="5"/>
      <c r="FB2767" s="5"/>
      <c r="FC2767" s="5"/>
      <c r="FD2767" s="5"/>
      <c r="FE2767" s="5"/>
      <c r="FF2767" s="5"/>
      <c r="FG2767" s="5"/>
      <c r="FH2767" s="5"/>
      <c r="FI2767" s="5"/>
      <c r="FJ2767" s="5"/>
      <c r="FK2767" s="5"/>
      <c r="FL2767" s="5"/>
      <c r="FM2767" s="5"/>
      <c r="FN2767" s="5"/>
      <c r="FO2767" s="5"/>
      <c r="FP2767" s="5"/>
      <c r="FQ2767" s="5"/>
    </row>
    <row r="2768" spans="3:173" x14ac:dyDescent="0.25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  <c r="DE2768" s="5"/>
      <c r="DF2768" s="5"/>
      <c r="DG2768" s="5"/>
      <c r="DH2768" s="5"/>
      <c r="DI2768" s="5"/>
      <c r="DJ2768" s="5"/>
      <c r="DK2768" s="5"/>
      <c r="DL2768" s="5"/>
      <c r="DM2768" s="5"/>
      <c r="DN2768" s="5"/>
      <c r="DO2768" s="5"/>
      <c r="DP2768" s="5"/>
      <c r="DQ2768" s="5"/>
      <c r="DR2768" s="5"/>
      <c r="DS2768" s="5"/>
      <c r="DT2768" s="5"/>
      <c r="DU2768" s="5"/>
      <c r="DV2768" s="5"/>
      <c r="DW2768" s="5"/>
      <c r="DX2768" s="5"/>
      <c r="DY2768" s="5"/>
      <c r="DZ2768" s="5"/>
      <c r="EA2768" s="5"/>
      <c r="EB2768" s="5"/>
      <c r="EC2768" s="5"/>
      <c r="ED2768" s="5"/>
      <c r="EE2768" s="5"/>
      <c r="EF2768" s="5"/>
      <c r="EG2768" s="5"/>
      <c r="EH2768" s="5"/>
      <c r="EI2768" s="5"/>
      <c r="EJ2768" s="5"/>
      <c r="EK2768" s="5"/>
      <c r="EL2768" s="5"/>
      <c r="EM2768" s="5"/>
      <c r="EN2768" s="5"/>
      <c r="EO2768" s="5"/>
      <c r="EP2768" s="5"/>
      <c r="EQ2768" s="5"/>
      <c r="ER2768" s="5"/>
      <c r="ES2768" s="5"/>
      <c r="ET2768" s="5"/>
      <c r="EU2768" s="5"/>
      <c r="EV2768" s="5"/>
      <c r="EW2768" s="5"/>
      <c r="EX2768" s="5"/>
      <c r="EY2768" s="5"/>
      <c r="EZ2768" s="5"/>
      <c r="FA2768" s="5"/>
      <c r="FB2768" s="5"/>
      <c r="FC2768" s="5"/>
      <c r="FD2768" s="5"/>
      <c r="FE2768" s="5"/>
      <c r="FF2768" s="5"/>
      <c r="FG2768" s="5"/>
      <c r="FH2768" s="5"/>
      <c r="FI2768" s="5"/>
      <c r="FJ2768" s="5"/>
      <c r="FK2768" s="5"/>
      <c r="FL2768" s="5"/>
      <c r="FM2768" s="5"/>
      <c r="FN2768" s="5"/>
      <c r="FO2768" s="5"/>
      <c r="FP2768" s="5"/>
      <c r="FQ2768" s="5"/>
    </row>
    <row r="2769" spans="3:173" x14ac:dyDescent="0.25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5"/>
      <c r="DH2769" s="5"/>
      <c r="DI2769" s="5"/>
      <c r="DJ2769" s="5"/>
      <c r="DK2769" s="5"/>
      <c r="DL2769" s="5"/>
      <c r="DM2769" s="5"/>
      <c r="DN2769" s="5"/>
      <c r="DO2769" s="5"/>
      <c r="DP2769" s="5"/>
      <c r="DQ2769" s="5"/>
      <c r="DR2769" s="5"/>
      <c r="DS2769" s="5"/>
      <c r="DT2769" s="5"/>
      <c r="DU2769" s="5"/>
      <c r="DV2769" s="5"/>
      <c r="DW2769" s="5"/>
      <c r="DX2769" s="5"/>
      <c r="DY2769" s="5"/>
      <c r="DZ2769" s="5"/>
      <c r="EA2769" s="5"/>
      <c r="EB2769" s="5"/>
      <c r="EC2769" s="5"/>
      <c r="ED2769" s="5"/>
      <c r="EE2769" s="5"/>
      <c r="EF2769" s="5"/>
      <c r="EG2769" s="5"/>
      <c r="EH2769" s="5"/>
      <c r="EI2769" s="5"/>
      <c r="EJ2769" s="5"/>
      <c r="EK2769" s="5"/>
      <c r="EL2769" s="5"/>
      <c r="EM2769" s="5"/>
      <c r="EN2769" s="5"/>
      <c r="EO2769" s="5"/>
      <c r="EP2769" s="5"/>
      <c r="EQ2769" s="5"/>
      <c r="ER2769" s="5"/>
      <c r="ES2769" s="5"/>
      <c r="ET2769" s="5"/>
      <c r="EU2769" s="5"/>
      <c r="EV2769" s="5"/>
      <c r="EW2769" s="5"/>
      <c r="EX2769" s="5"/>
      <c r="EY2769" s="5"/>
      <c r="EZ2769" s="5"/>
      <c r="FA2769" s="5"/>
      <c r="FB2769" s="5"/>
      <c r="FC2769" s="5"/>
      <c r="FD2769" s="5"/>
      <c r="FE2769" s="5"/>
      <c r="FF2769" s="5"/>
      <c r="FG2769" s="5"/>
      <c r="FH2769" s="5"/>
      <c r="FI2769" s="5"/>
      <c r="FJ2769" s="5"/>
      <c r="FK2769" s="5"/>
      <c r="FL2769" s="5"/>
      <c r="FM2769" s="5"/>
      <c r="FN2769" s="5"/>
      <c r="FO2769" s="5"/>
      <c r="FP2769" s="5"/>
      <c r="FQ2769" s="5"/>
    </row>
    <row r="2770" spans="3:173" x14ac:dyDescent="0.25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  <c r="DE2770" s="5"/>
      <c r="DF2770" s="5"/>
      <c r="DG2770" s="5"/>
      <c r="DH2770" s="5"/>
      <c r="DI2770" s="5"/>
      <c r="DJ2770" s="5"/>
      <c r="DK2770" s="5"/>
      <c r="DL2770" s="5"/>
      <c r="DM2770" s="5"/>
      <c r="DN2770" s="5"/>
      <c r="DO2770" s="5"/>
      <c r="DP2770" s="5"/>
      <c r="DQ2770" s="5"/>
      <c r="DR2770" s="5"/>
      <c r="DS2770" s="5"/>
      <c r="DT2770" s="5"/>
      <c r="DU2770" s="5"/>
      <c r="DV2770" s="5"/>
      <c r="DW2770" s="5"/>
      <c r="DX2770" s="5"/>
      <c r="DY2770" s="5"/>
      <c r="DZ2770" s="5"/>
      <c r="EA2770" s="5"/>
      <c r="EB2770" s="5"/>
      <c r="EC2770" s="5"/>
      <c r="ED2770" s="5"/>
      <c r="EE2770" s="5"/>
      <c r="EF2770" s="5"/>
      <c r="EG2770" s="5"/>
      <c r="EH2770" s="5"/>
      <c r="EI2770" s="5"/>
      <c r="EJ2770" s="5"/>
      <c r="EK2770" s="5"/>
      <c r="EL2770" s="5"/>
      <c r="EM2770" s="5"/>
      <c r="EN2770" s="5"/>
      <c r="EO2770" s="5"/>
      <c r="EP2770" s="5"/>
      <c r="EQ2770" s="5"/>
      <c r="ER2770" s="5"/>
      <c r="ES2770" s="5"/>
      <c r="ET2770" s="5"/>
      <c r="EU2770" s="5"/>
      <c r="EV2770" s="5"/>
      <c r="EW2770" s="5"/>
      <c r="EX2770" s="5"/>
      <c r="EY2770" s="5"/>
      <c r="EZ2770" s="5"/>
      <c r="FA2770" s="5"/>
      <c r="FB2770" s="5"/>
      <c r="FC2770" s="5"/>
      <c r="FD2770" s="5"/>
      <c r="FE2770" s="5"/>
      <c r="FF2770" s="5"/>
      <c r="FG2770" s="5"/>
      <c r="FH2770" s="5"/>
      <c r="FI2770" s="5"/>
      <c r="FJ2770" s="5"/>
      <c r="FK2770" s="5"/>
      <c r="FL2770" s="5"/>
      <c r="FM2770" s="5"/>
      <c r="FN2770" s="5"/>
      <c r="FO2770" s="5"/>
      <c r="FP2770" s="5"/>
      <c r="FQ2770" s="5"/>
    </row>
    <row r="2771" spans="3:173" x14ac:dyDescent="0.25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5"/>
      <c r="DH2771" s="5"/>
      <c r="DI2771" s="5"/>
      <c r="DJ2771" s="5"/>
      <c r="DK2771" s="5"/>
      <c r="DL2771" s="5"/>
      <c r="DM2771" s="5"/>
      <c r="DN2771" s="5"/>
      <c r="DO2771" s="5"/>
      <c r="DP2771" s="5"/>
      <c r="DQ2771" s="5"/>
      <c r="DR2771" s="5"/>
      <c r="DS2771" s="5"/>
      <c r="DT2771" s="5"/>
      <c r="DU2771" s="5"/>
      <c r="DV2771" s="5"/>
      <c r="DW2771" s="5"/>
      <c r="DX2771" s="5"/>
      <c r="DY2771" s="5"/>
      <c r="DZ2771" s="5"/>
      <c r="EA2771" s="5"/>
      <c r="EB2771" s="5"/>
      <c r="EC2771" s="5"/>
      <c r="ED2771" s="5"/>
      <c r="EE2771" s="5"/>
      <c r="EF2771" s="5"/>
      <c r="EG2771" s="5"/>
      <c r="EH2771" s="5"/>
      <c r="EI2771" s="5"/>
      <c r="EJ2771" s="5"/>
      <c r="EK2771" s="5"/>
      <c r="EL2771" s="5"/>
      <c r="EM2771" s="5"/>
      <c r="EN2771" s="5"/>
      <c r="EO2771" s="5"/>
      <c r="EP2771" s="5"/>
      <c r="EQ2771" s="5"/>
      <c r="ER2771" s="5"/>
      <c r="ES2771" s="5"/>
      <c r="ET2771" s="5"/>
      <c r="EU2771" s="5"/>
      <c r="EV2771" s="5"/>
      <c r="EW2771" s="5"/>
      <c r="EX2771" s="5"/>
      <c r="EY2771" s="5"/>
      <c r="EZ2771" s="5"/>
      <c r="FA2771" s="5"/>
      <c r="FB2771" s="5"/>
      <c r="FC2771" s="5"/>
      <c r="FD2771" s="5"/>
      <c r="FE2771" s="5"/>
      <c r="FF2771" s="5"/>
      <c r="FG2771" s="5"/>
      <c r="FH2771" s="5"/>
      <c r="FI2771" s="5"/>
      <c r="FJ2771" s="5"/>
      <c r="FK2771" s="5"/>
      <c r="FL2771" s="5"/>
      <c r="FM2771" s="5"/>
      <c r="FN2771" s="5"/>
      <c r="FO2771" s="5"/>
      <c r="FP2771" s="5"/>
      <c r="FQ2771" s="5"/>
    </row>
    <row r="2772" spans="3:173" x14ac:dyDescent="0.25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5"/>
      <c r="DH2772" s="5"/>
      <c r="DI2772" s="5"/>
      <c r="DJ2772" s="5"/>
      <c r="DK2772" s="5"/>
      <c r="DL2772" s="5"/>
      <c r="DM2772" s="5"/>
      <c r="DN2772" s="5"/>
      <c r="DO2772" s="5"/>
      <c r="DP2772" s="5"/>
      <c r="DQ2772" s="5"/>
      <c r="DR2772" s="5"/>
      <c r="DS2772" s="5"/>
      <c r="DT2772" s="5"/>
      <c r="DU2772" s="5"/>
      <c r="DV2772" s="5"/>
      <c r="DW2772" s="5"/>
      <c r="DX2772" s="5"/>
      <c r="DY2772" s="5"/>
      <c r="DZ2772" s="5"/>
      <c r="EA2772" s="5"/>
      <c r="EB2772" s="5"/>
      <c r="EC2772" s="5"/>
      <c r="ED2772" s="5"/>
      <c r="EE2772" s="5"/>
      <c r="EF2772" s="5"/>
      <c r="EG2772" s="5"/>
      <c r="EH2772" s="5"/>
      <c r="EI2772" s="5"/>
      <c r="EJ2772" s="5"/>
      <c r="EK2772" s="5"/>
      <c r="EL2772" s="5"/>
      <c r="EM2772" s="5"/>
      <c r="EN2772" s="5"/>
      <c r="EO2772" s="5"/>
      <c r="EP2772" s="5"/>
      <c r="EQ2772" s="5"/>
      <c r="ER2772" s="5"/>
      <c r="ES2772" s="5"/>
      <c r="ET2772" s="5"/>
      <c r="EU2772" s="5"/>
      <c r="EV2772" s="5"/>
      <c r="EW2772" s="5"/>
      <c r="EX2772" s="5"/>
      <c r="EY2772" s="5"/>
      <c r="EZ2772" s="5"/>
      <c r="FA2772" s="5"/>
      <c r="FB2772" s="5"/>
      <c r="FC2772" s="5"/>
      <c r="FD2772" s="5"/>
      <c r="FE2772" s="5"/>
      <c r="FF2772" s="5"/>
      <c r="FG2772" s="5"/>
      <c r="FH2772" s="5"/>
      <c r="FI2772" s="5"/>
      <c r="FJ2772" s="5"/>
      <c r="FK2772" s="5"/>
      <c r="FL2772" s="5"/>
      <c r="FM2772" s="5"/>
      <c r="FN2772" s="5"/>
      <c r="FO2772" s="5"/>
      <c r="FP2772" s="5"/>
      <c r="FQ2772" s="5"/>
    </row>
    <row r="2773" spans="3:173" x14ac:dyDescent="0.25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5"/>
      <c r="DH2773" s="5"/>
      <c r="DI2773" s="5"/>
      <c r="DJ2773" s="5"/>
      <c r="DK2773" s="5"/>
      <c r="DL2773" s="5"/>
      <c r="DM2773" s="5"/>
      <c r="DN2773" s="5"/>
      <c r="DO2773" s="5"/>
      <c r="DP2773" s="5"/>
      <c r="DQ2773" s="5"/>
      <c r="DR2773" s="5"/>
      <c r="DS2773" s="5"/>
      <c r="DT2773" s="5"/>
      <c r="DU2773" s="5"/>
      <c r="DV2773" s="5"/>
      <c r="DW2773" s="5"/>
      <c r="DX2773" s="5"/>
      <c r="DY2773" s="5"/>
      <c r="DZ2773" s="5"/>
      <c r="EA2773" s="5"/>
      <c r="EB2773" s="5"/>
      <c r="EC2773" s="5"/>
      <c r="ED2773" s="5"/>
      <c r="EE2773" s="5"/>
      <c r="EF2773" s="5"/>
      <c r="EG2773" s="5"/>
      <c r="EH2773" s="5"/>
      <c r="EI2773" s="5"/>
      <c r="EJ2773" s="5"/>
      <c r="EK2773" s="5"/>
      <c r="EL2773" s="5"/>
      <c r="EM2773" s="5"/>
      <c r="EN2773" s="5"/>
      <c r="EO2773" s="5"/>
      <c r="EP2773" s="5"/>
      <c r="EQ2773" s="5"/>
      <c r="ER2773" s="5"/>
      <c r="ES2773" s="5"/>
      <c r="ET2773" s="5"/>
      <c r="EU2773" s="5"/>
      <c r="EV2773" s="5"/>
      <c r="EW2773" s="5"/>
      <c r="EX2773" s="5"/>
      <c r="EY2773" s="5"/>
      <c r="EZ2773" s="5"/>
      <c r="FA2773" s="5"/>
      <c r="FB2773" s="5"/>
      <c r="FC2773" s="5"/>
      <c r="FD2773" s="5"/>
      <c r="FE2773" s="5"/>
      <c r="FF2773" s="5"/>
      <c r="FG2773" s="5"/>
      <c r="FH2773" s="5"/>
      <c r="FI2773" s="5"/>
      <c r="FJ2773" s="5"/>
      <c r="FK2773" s="5"/>
      <c r="FL2773" s="5"/>
      <c r="FM2773" s="5"/>
      <c r="FN2773" s="5"/>
      <c r="FO2773" s="5"/>
      <c r="FP2773" s="5"/>
      <c r="FQ2773" s="5"/>
    </row>
    <row r="2774" spans="3:173" x14ac:dyDescent="0.25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  <c r="DE2774" s="5"/>
      <c r="DF2774" s="5"/>
      <c r="DG2774" s="5"/>
      <c r="DH2774" s="5"/>
      <c r="DI2774" s="5"/>
      <c r="DJ2774" s="5"/>
      <c r="DK2774" s="5"/>
      <c r="DL2774" s="5"/>
      <c r="DM2774" s="5"/>
      <c r="DN2774" s="5"/>
      <c r="DO2774" s="5"/>
      <c r="DP2774" s="5"/>
      <c r="DQ2774" s="5"/>
      <c r="DR2774" s="5"/>
      <c r="DS2774" s="5"/>
      <c r="DT2774" s="5"/>
      <c r="DU2774" s="5"/>
      <c r="DV2774" s="5"/>
      <c r="DW2774" s="5"/>
      <c r="DX2774" s="5"/>
      <c r="DY2774" s="5"/>
      <c r="DZ2774" s="5"/>
      <c r="EA2774" s="5"/>
      <c r="EB2774" s="5"/>
      <c r="EC2774" s="5"/>
      <c r="ED2774" s="5"/>
      <c r="EE2774" s="5"/>
      <c r="EF2774" s="5"/>
      <c r="EG2774" s="5"/>
      <c r="EH2774" s="5"/>
      <c r="EI2774" s="5"/>
      <c r="EJ2774" s="5"/>
      <c r="EK2774" s="5"/>
      <c r="EL2774" s="5"/>
      <c r="EM2774" s="5"/>
      <c r="EN2774" s="5"/>
      <c r="EO2774" s="5"/>
      <c r="EP2774" s="5"/>
      <c r="EQ2774" s="5"/>
      <c r="ER2774" s="5"/>
      <c r="ES2774" s="5"/>
      <c r="ET2774" s="5"/>
      <c r="EU2774" s="5"/>
      <c r="EV2774" s="5"/>
      <c r="EW2774" s="5"/>
      <c r="EX2774" s="5"/>
      <c r="EY2774" s="5"/>
      <c r="EZ2774" s="5"/>
      <c r="FA2774" s="5"/>
      <c r="FB2774" s="5"/>
      <c r="FC2774" s="5"/>
      <c r="FD2774" s="5"/>
      <c r="FE2774" s="5"/>
      <c r="FF2774" s="5"/>
      <c r="FG2774" s="5"/>
      <c r="FH2774" s="5"/>
      <c r="FI2774" s="5"/>
      <c r="FJ2774" s="5"/>
      <c r="FK2774" s="5"/>
      <c r="FL2774" s="5"/>
      <c r="FM2774" s="5"/>
      <c r="FN2774" s="5"/>
      <c r="FO2774" s="5"/>
      <c r="FP2774" s="5"/>
      <c r="FQ2774" s="5"/>
    </row>
    <row r="2775" spans="3:173" x14ac:dyDescent="0.2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5"/>
      <c r="DH2775" s="5"/>
      <c r="DI2775" s="5"/>
      <c r="DJ2775" s="5"/>
      <c r="DK2775" s="5"/>
      <c r="DL2775" s="5"/>
      <c r="DM2775" s="5"/>
      <c r="DN2775" s="5"/>
      <c r="DO2775" s="5"/>
      <c r="DP2775" s="5"/>
      <c r="DQ2775" s="5"/>
      <c r="DR2775" s="5"/>
      <c r="DS2775" s="5"/>
      <c r="DT2775" s="5"/>
      <c r="DU2775" s="5"/>
      <c r="DV2775" s="5"/>
      <c r="DW2775" s="5"/>
      <c r="DX2775" s="5"/>
      <c r="DY2775" s="5"/>
      <c r="DZ2775" s="5"/>
      <c r="EA2775" s="5"/>
      <c r="EB2775" s="5"/>
      <c r="EC2775" s="5"/>
      <c r="ED2775" s="5"/>
      <c r="EE2775" s="5"/>
      <c r="EF2775" s="5"/>
      <c r="EG2775" s="5"/>
      <c r="EH2775" s="5"/>
      <c r="EI2775" s="5"/>
      <c r="EJ2775" s="5"/>
      <c r="EK2775" s="5"/>
      <c r="EL2775" s="5"/>
      <c r="EM2775" s="5"/>
      <c r="EN2775" s="5"/>
      <c r="EO2775" s="5"/>
      <c r="EP2775" s="5"/>
      <c r="EQ2775" s="5"/>
      <c r="ER2775" s="5"/>
      <c r="ES2775" s="5"/>
      <c r="ET2775" s="5"/>
      <c r="EU2775" s="5"/>
      <c r="EV2775" s="5"/>
      <c r="EW2775" s="5"/>
      <c r="EX2775" s="5"/>
      <c r="EY2775" s="5"/>
      <c r="EZ2775" s="5"/>
      <c r="FA2775" s="5"/>
      <c r="FB2775" s="5"/>
      <c r="FC2775" s="5"/>
      <c r="FD2775" s="5"/>
      <c r="FE2775" s="5"/>
      <c r="FF2775" s="5"/>
      <c r="FG2775" s="5"/>
      <c r="FH2775" s="5"/>
      <c r="FI2775" s="5"/>
      <c r="FJ2775" s="5"/>
      <c r="FK2775" s="5"/>
      <c r="FL2775" s="5"/>
      <c r="FM2775" s="5"/>
      <c r="FN2775" s="5"/>
      <c r="FO2775" s="5"/>
      <c r="FP2775" s="5"/>
      <c r="FQ2775" s="5"/>
    </row>
    <row r="2776" spans="3:173" x14ac:dyDescent="0.25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5"/>
      <c r="DH2776" s="5"/>
      <c r="DI2776" s="5"/>
      <c r="DJ2776" s="5"/>
      <c r="DK2776" s="5"/>
      <c r="DL2776" s="5"/>
      <c r="DM2776" s="5"/>
      <c r="DN2776" s="5"/>
      <c r="DO2776" s="5"/>
      <c r="DP2776" s="5"/>
      <c r="DQ2776" s="5"/>
      <c r="DR2776" s="5"/>
      <c r="DS2776" s="5"/>
      <c r="DT2776" s="5"/>
      <c r="DU2776" s="5"/>
      <c r="DV2776" s="5"/>
      <c r="DW2776" s="5"/>
      <c r="DX2776" s="5"/>
      <c r="DY2776" s="5"/>
      <c r="DZ2776" s="5"/>
      <c r="EA2776" s="5"/>
      <c r="EB2776" s="5"/>
      <c r="EC2776" s="5"/>
      <c r="ED2776" s="5"/>
      <c r="EE2776" s="5"/>
      <c r="EF2776" s="5"/>
      <c r="EG2776" s="5"/>
      <c r="EH2776" s="5"/>
      <c r="EI2776" s="5"/>
      <c r="EJ2776" s="5"/>
      <c r="EK2776" s="5"/>
      <c r="EL2776" s="5"/>
      <c r="EM2776" s="5"/>
      <c r="EN2776" s="5"/>
      <c r="EO2776" s="5"/>
      <c r="EP2776" s="5"/>
      <c r="EQ2776" s="5"/>
      <c r="ER2776" s="5"/>
      <c r="ES2776" s="5"/>
      <c r="ET2776" s="5"/>
      <c r="EU2776" s="5"/>
      <c r="EV2776" s="5"/>
      <c r="EW2776" s="5"/>
      <c r="EX2776" s="5"/>
      <c r="EY2776" s="5"/>
      <c r="EZ2776" s="5"/>
      <c r="FA2776" s="5"/>
      <c r="FB2776" s="5"/>
      <c r="FC2776" s="5"/>
      <c r="FD2776" s="5"/>
      <c r="FE2776" s="5"/>
      <c r="FF2776" s="5"/>
      <c r="FG2776" s="5"/>
      <c r="FH2776" s="5"/>
      <c r="FI2776" s="5"/>
      <c r="FJ2776" s="5"/>
      <c r="FK2776" s="5"/>
      <c r="FL2776" s="5"/>
      <c r="FM2776" s="5"/>
      <c r="FN2776" s="5"/>
      <c r="FO2776" s="5"/>
      <c r="FP2776" s="5"/>
      <c r="FQ2776" s="5"/>
    </row>
    <row r="2777" spans="3:173" x14ac:dyDescent="0.25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  <c r="DE2777" s="5"/>
      <c r="DF2777" s="5"/>
      <c r="DG2777" s="5"/>
      <c r="DH2777" s="5"/>
      <c r="DI2777" s="5"/>
      <c r="DJ2777" s="5"/>
      <c r="DK2777" s="5"/>
      <c r="DL2777" s="5"/>
      <c r="DM2777" s="5"/>
      <c r="DN2777" s="5"/>
      <c r="DO2777" s="5"/>
      <c r="DP2777" s="5"/>
      <c r="DQ2777" s="5"/>
      <c r="DR2777" s="5"/>
      <c r="DS2777" s="5"/>
      <c r="DT2777" s="5"/>
      <c r="DU2777" s="5"/>
      <c r="DV2777" s="5"/>
      <c r="DW2777" s="5"/>
      <c r="DX2777" s="5"/>
      <c r="DY2777" s="5"/>
      <c r="DZ2777" s="5"/>
      <c r="EA2777" s="5"/>
      <c r="EB2777" s="5"/>
      <c r="EC2777" s="5"/>
      <c r="ED2777" s="5"/>
      <c r="EE2777" s="5"/>
      <c r="EF2777" s="5"/>
      <c r="EG2777" s="5"/>
      <c r="EH2777" s="5"/>
      <c r="EI2777" s="5"/>
      <c r="EJ2777" s="5"/>
      <c r="EK2777" s="5"/>
      <c r="EL2777" s="5"/>
      <c r="EM2777" s="5"/>
      <c r="EN2777" s="5"/>
      <c r="EO2777" s="5"/>
      <c r="EP2777" s="5"/>
      <c r="EQ2777" s="5"/>
      <c r="ER2777" s="5"/>
      <c r="ES2777" s="5"/>
      <c r="ET2777" s="5"/>
      <c r="EU2777" s="5"/>
      <c r="EV2777" s="5"/>
      <c r="EW2777" s="5"/>
      <c r="EX2777" s="5"/>
      <c r="EY2777" s="5"/>
      <c r="EZ2777" s="5"/>
      <c r="FA2777" s="5"/>
      <c r="FB2777" s="5"/>
      <c r="FC2777" s="5"/>
      <c r="FD2777" s="5"/>
      <c r="FE2777" s="5"/>
      <c r="FF2777" s="5"/>
      <c r="FG2777" s="5"/>
      <c r="FH2777" s="5"/>
      <c r="FI2777" s="5"/>
      <c r="FJ2777" s="5"/>
      <c r="FK2777" s="5"/>
      <c r="FL2777" s="5"/>
      <c r="FM2777" s="5"/>
      <c r="FN2777" s="5"/>
      <c r="FO2777" s="5"/>
      <c r="FP2777" s="5"/>
      <c r="FQ2777" s="5"/>
    </row>
    <row r="2778" spans="3:173" x14ac:dyDescent="0.25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5"/>
      <c r="DH2778" s="5"/>
      <c r="DI2778" s="5"/>
      <c r="DJ2778" s="5"/>
      <c r="DK2778" s="5"/>
      <c r="DL2778" s="5"/>
      <c r="DM2778" s="5"/>
      <c r="DN2778" s="5"/>
      <c r="DO2778" s="5"/>
      <c r="DP2778" s="5"/>
      <c r="DQ2778" s="5"/>
      <c r="DR2778" s="5"/>
      <c r="DS2778" s="5"/>
      <c r="DT2778" s="5"/>
      <c r="DU2778" s="5"/>
      <c r="DV2778" s="5"/>
      <c r="DW2778" s="5"/>
      <c r="DX2778" s="5"/>
      <c r="DY2778" s="5"/>
      <c r="DZ2778" s="5"/>
      <c r="EA2778" s="5"/>
      <c r="EB2778" s="5"/>
      <c r="EC2778" s="5"/>
      <c r="ED2778" s="5"/>
      <c r="EE2778" s="5"/>
      <c r="EF2778" s="5"/>
      <c r="EG2778" s="5"/>
      <c r="EH2778" s="5"/>
      <c r="EI2778" s="5"/>
      <c r="EJ2778" s="5"/>
      <c r="EK2778" s="5"/>
      <c r="EL2778" s="5"/>
      <c r="EM2778" s="5"/>
      <c r="EN2778" s="5"/>
      <c r="EO2778" s="5"/>
      <c r="EP2778" s="5"/>
      <c r="EQ2778" s="5"/>
      <c r="ER2778" s="5"/>
      <c r="ES2778" s="5"/>
      <c r="ET2778" s="5"/>
      <c r="EU2778" s="5"/>
      <c r="EV2778" s="5"/>
      <c r="EW2778" s="5"/>
      <c r="EX2778" s="5"/>
      <c r="EY2778" s="5"/>
      <c r="EZ2778" s="5"/>
      <c r="FA2778" s="5"/>
      <c r="FB2778" s="5"/>
      <c r="FC2778" s="5"/>
      <c r="FD2778" s="5"/>
      <c r="FE2778" s="5"/>
      <c r="FF2778" s="5"/>
      <c r="FG2778" s="5"/>
      <c r="FH2778" s="5"/>
      <c r="FI2778" s="5"/>
      <c r="FJ2778" s="5"/>
      <c r="FK2778" s="5"/>
      <c r="FL2778" s="5"/>
      <c r="FM2778" s="5"/>
      <c r="FN2778" s="5"/>
      <c r="FO2778" s="5"/>
      <c r="FP2778" s="5"/>
      <c r="FQ2778" s="5"/>
    </row>
    <row r="2779" spans="3:173" x14ac:dyDescent="0.25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5"/>
      <c r="DH2779" s="5"/>
      <c r="DI2779" s="5"/>
      <c r="DJ2779" s="5"/>
      <c r="DK2779" s="5"/>
      <c r="DL2779" s="5"/>
      <c r="DM2779" s="5"/>
      <c r="DN2779" s="5"/>
      <c r="DO2779" s="5"/>
      <c r="DP2779" s="5"/>
      <c r="DQ2779" s="5"/>
      <c r="DR2779" s="5"/>
      <c r="DS2779" s="5"/>
      <c r="DT2779" s="5"/>
      <c r="DU2779" s="5"/>
      <c r="DV2779" s="5"/>
      <c r="DW2779" s="5"/>
      <c r="DX2779" s="5"/>
      <c r="DY2779" s="5"/>
      <c r="DZ2779" s="5"/>
      <c r="EA2779" s="5"/>
      <c r="EB2779" s="5"/>
      <c r="EC2779" s="5"/>
      <c r="ED2779" s="5"/>
      <c r="EE2779" s="5"/>
      <c r="EF2779" s="5"/>
      <c r="EG2779" s="5"/>
      <c r="EH2779" s="5"/>
      <c r="EI2779" s="5"/>
      <c r="EJ2779" s="5"/>
      <c r="EK2779" s="5"/>
      <c r="EL2779" s="5"/>
      <c r="EM2779" s="5"/>
      <c r="EN2779" s="5"/>
      <c r="EO2779" s="5"/>
      <c r="EP2779" s="5"/>
      <c r="EQ2779" s="5"/>
      <c r="ER2779" s="5"/>
      <c r="ES2779" s="5"/>
      <c r="ET2779" s="5"/>
      <c r="EU2779" s="5"/>
      <c r="EV2779" s="5"/>
      <c r="EW2779" s="5"/>
      <c r="EX2779" s="5"/>
      <c r="EY2779" s="5"/>
      <c r="EZ2779" s="5"/>
      <c r="FA2779" s="5"/>
      <c r="FB2779" s="5"/>
      <c r="FC2779" s="5"/>
      <c r="FD2779" s="5"/>
      <c r="FE2779" s="5"/>
      <c r="FF2779" s="5"/>
      <c r="FG2779" s="5"/>
      <c r="FH2779" s="5"/>
      <c r="FI2779" s="5"/>
      <c r="FJ2779" s="5"/>
      <c r="FK2779" s="5"/>
      <c r="FL2779" s="5"/>
      <c r="FM2779" s="5"/>
      <c r="FN2779" s="5"/>
      <c r="FO2779" s="5"/>
      <c r="FP2779" s="5"/>
      <c r="FQ2779" s="5"/>
    </row>
    <row r="2780" spans="3:173" x14ac:dyDescent="0.25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5"/>
      <c r="DH2780" s="5"/>
      <c r="DI2780" s="5"/>
      <c r="DJ2780" s="5"/>
      <c r="DK2780" s="5"/>
      <c r="DL2780" s="5"/>
      <c r="DM2780" s="5"/>
      <c r="DN2780" s="5"/>
      <c r="DO2780" s="5"/>
      <c r="DP2780" s="5"/>
      <c r="DQ2780" s="5"/>
      <c r="DR2780" s="5"/>
      <c r="DS2780" s="5"/>
      <c r="DT2780" s="5"/>
      <c r="DU2780" s="5"/>
      <c r="DV2780" s="5"/>
      <c r="DW2780" s="5"/>
      <c r="DX2780" s="5"/>
      <c r="DY2780" s="5"/>
      <c r="DZ2780" s="5"/>
      <c r="EA2780" s="5"/>
      <c r="EB2780" s="5"/>
      <c r="EC2780" s="5"/>
      <c r="ED2780" s="5"/>
      <c r="EE2780" s="5"/>
      <c r="EF2780" s="5"/>
      <c r="EG2780" s="5"/>
      <c r="EH2780" s="5"/>
      <c r="EI2780" s="5"/>
      <c r="EJ2780" s="5"/>
      <c r="EK2780" s="5"/>
      <c r="EL2780" s="5"/>
      <c r="EM2780" s="5"/>
      <c r="EN2780" s="5"/>
      <c r="EO2780" s="5"/>
      <c r="EP2780" s="5"/>
      <c r="EQ2780" s="5"/>
      <c r="ER2780" s="5"/>
      <c r="ES2780" s="5"/>
      <c r="ET2780" s="5"/>
      <c r="EU2780" s="5"/>
      <c r="EV2780" s="5"/>
      <c r="EW2780" s="5"/>
      <c r="EX2780" s="5"/>
      <c r="EY2780" s="5"/>
      <c r="EZ2780" s="5"/>
      <c r="FA2780" s="5"/>
      <c r="FB2780" s="5"/>
      <c r="FC2780" s="5"/>
      <c r="FD2780" s="5"/>
      <c r="FE2780" s="5"/>
      <c r="FF2780" s="5"/>
      <c r="FG2780" s="5"/>
      <c r="FH2780" s="5"/>
      <c r="FI2780" s="5"/>
      <c r="FJ2780" s="5"/>
      <c r="FK2780" s="5"/>
      <c r="FL2780" s="5"/>
      <c r="FM2780" s="5"/>
      <c r="FN2780" s="5"/>
      <c r="FO2780" s="5"/>
      <c r="FP2780" s="5"/>
      <c r="FQ2780" s="5"/>
    </row>
    <row r="2781" spans="3:173" x14ac:dyDescent="0.25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  <c r="DE2781" s="5"/>
      <c r="DF2781" s="5"/>
      <c r="DG2781" s="5"/>
      <c r="DH2781" s="5"/>
      <c r="DI2781" s="5"/>
      <c r="DJ2781" s="5"/>
      <c r="DK2781" s="5"/>
      <c r="DL2781" s="5"/>
      <c r="DM2781" s="5"/>
      <c r="DN2781" s="5"/>
      <c r="DO2781" s="5"/>
      <c r="DP2781" s="5"/>
      <c r="DQ2781" s="5"/>
      <c r="DR2781" s="5"/>
      <c r="DS2781" s="5"/>
      <c r="DT2781" s="5"/>
      <c r="DU2781" s="5"/>
      <c r="DV2781" s="5"/>
      <c r="DW2781" s="5"/>
      <c r="DX2781" s="5"/>
      <c r="DY2781" s="5"/>
      <c r="DZ2781" s="5"/>
      <c r="EA2781" s="5"/>
      <c r="EB2781" s="5"/>
      <c r="EC2781" s="5"/>
      <c r="ED2781" s="5"/>
      <c r="EE2781" s="5"/>
      <c r="EF2781" s="5"/>
      <c r="EG2781" s="5"/>
      <c r="EH2781" s="5"/>
      <c r="EI2781" s="5"/>
      <c r="EJ2781" s="5"/>
      <c r="EK2781" s="5"/>
      <c r="EL2781" s="5"/>
      <c r="EM2781" s="5"/>
      <c r="EN2781" s="5"/>
      <c r="EO2781" s="5"/>
      <c r="EP2781" s="5"/>
      <c r="EQ2781" s="5"/>
      <c r="ER2781" s="5"/>
      <c r="ES2781" s="5"/>
      <c r="ET2781" s="5"/>
      <c r="EU2781" s="5"/>
      <c r="EV2781" s="5"/>
      <c r="EW2781" s="5"/>
      <c r="EX2781" s="5"/>
      <c r="EY2781" s="5"/>
      <c r="EZ2781" s="5"/>
      <c r="FA2781" s="5"/>
      <c r="FB2781" s="5"/>
      <c r="FC2781" s="5"/>
      <c r="FD2781" s="5"/>
      <c r="FE2781" s="5"/>
      <c r="FF2781" s="5"/>
      <c r="FG2781" s="5"/>
      <c r="FH2781" s="5"/>
      <c r="FI2781" s="5"/>
      <c r="FJ2781" s="5"/>
      <c r="FK2781" s="5"/>
      <c r="FL2781" s="5"/>
      <c r="FM2781" s="5"/>
      <c r="FN2781" s="5"/>
      <c r="FO2781" s="5"/>
      <c r="FP2781" s="5"/>
      <c r="FQ2781" s="5"/>
    </row>
    <row r="2782" spans="3:173" x14ac:dyDescent="0.25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5"/>
      <c r="DH2782" s="5"/>
      <c r="DI2782" s="5"/>
      <c r="DJ2782" s="5"/>
      <c r="DK2782" s="5"/>
      <c r="DL2782" s="5"/>
      <c r="DM2782" s="5"/>
      <c r="DN2782" s="5"/>
      <c r="DO2782" s="5"/>
      <c r="DP2782" s="5"/>
      <c r="DQ2782" s="5"/>
      <c r="DR2782" s="5"/>
      <c r="DS2782" s="5"/>
      <c r="DT2782" s="5"/>
      <c r="DU2782" s="5"/>
      <c r="DV2782" s="5"/>
      <c r="DW2782" s="5"/>
      <c r="DX2782" s="5"/>
      <c r="DY2782" s="5"/>
      <c r="DZ2782" s="5"/>
      <c r="EA2782" s="5"/>
      <c r="EB2782" s="5"/>
      <c r="EC2782" s="5"/>
      <c r="ED2782" s="5"/>
      <c r="EE2782" s="5"/>
      <c r="EF2782" s="5"/>
      <c r="EG2782" s="5"/>
      <c r="EH2782" s="5"/>
      <c r="EI2782" s="5"/>
      <c r="EJ2782" s="5"/>
      <c r="EK2782" s="5"/>
      <c r="EL2782" s="5"/>
      <c r="EM2782" s="5"/>
      <c r="EN2782" s="5"/>
      <c r="EO2782" s="5"/>
      <c r="EP2782" s="5"/>
      <c r="EQ2782" s="5"/>
      <c r="ER2782" s="5"/>
      <c r="ES2782" s="5"/>
      <c r="ET2782" s="5"/>
      <c r="EU2782" s="5"/>
      <c r="EV2782" s="5"/>
      <c r="EW2782" s="5"/>
      <c r="EX2782" s="5"/>
      <c r="EY2782" s="5"/>
      <c r="EZ2782" s="5"/>
      <c r="FA2782" s="5"/>
      <c r="FB2782" s="5"/>
      <c r="FC2782" s="5"/>
      <c r="FD2782" s="5"/>
      <c r="FE2782" s="5"/>
      <c r="FF2782" s="5"/>
      <c r="FG2782" s="5"/>
      <c r="FH2782" s="5"/>
      <c r="FI2782" s="5"/>
      <c r="FJ2782" s="5"/>
      <c r="FK2782" s="5"/>
      <c r="FL2782" s="5"/>
      <c r="FM2782" s="5"/>
      <c r="FN2782" s="5"/>
      <c r="FO2782" s="5"/>
      <c r="FP2782" s="5"/>
      <c r="FQ2782" s="5"/>
    </row>
    <row r="2783" spans="3:173" x14ac:dyDescent="0.25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5"/>
      <c r="DH2783" s="5"/>
      <c r="DI2783" s="5"/>
      <c r="DJ2783" s="5"/>
      <c r="DK2783" s="5"/>
      <c r="DL2783" s="5"/>
      <c r="DM2783" s="5"/>
      <c r="DN2783" s="5"/>
      <c r="DO2783" s="5"/>
      <c r="DP2783" s="5"/>
      <c r="DQ2783" s="5"/>
      <c r="DR2783" s="5"/>
      <c r="DS2783" s="5"/>
      <c r="DT2783" s="5"/>
      <c r="DU2783" s="5"/>
      <c r="DV2783" s="5"/>
      <c r="DW2783" s="5"/>
      <c r="DX2783" s="5"/>
      <c r="DY2783" s="5"/>
      <c r="DZ2783" s="5"/>
      <c r="EA2783" s="5"/>
      <c r="EB2783" s="5"/>
      <c r="EC2783" s="5"/>
      <c r="ED2783" s="5"/>
      <c r="EE2783" s="5"/>
      <c r="EF2783" s="5"/>
      <c r="EG2783" s="5"/>
      <c r="EH2783" s="5"/>
      <c r="EI2783" s="5"/>
      <c r="EJ2783" s="5"/>
      <c r="EK2783" s="5"/>
      <c r="EL2783" s="5"/>
      <c r="EM2783" s="5"/>
      <c r="EN2783" s="5"/>
      <c r="EO2783" s="5"/>
      <c r="EP2783" s="5"/>
      <c r="EQ2783" s="5"/>
      <c r="ER2783" s="5"/>
      <c r="ES2783" s="5"/>
      <c r="ET2783" s="5"/>
      <c r="EU2783" s="5"/>
      <c r="EV2783" s="5"/>
      <c r="EW2783" s="5"/>
      <c r="EX2783" s="5"/>
      <c r="EY2783" s="5"/>
      <c r="EZ2783" s="5"/>
      <c r="FA2783" s="5"/>
      <c r="FB2783" s="5"/>
      <c r="FC2783" s="5"/>
      <c r="FD2783" s="5"/>
      <c r="FE2783" s="5"/>
      <c r="FF2783" s="5"/>
      <c r="FG2783" s="5"/>
      <c r="FH2783" s="5"/>
      <c r="FI2783" s="5"/>
      <c r="FJ2783" s="5"/>
      <c r="FK2783" s="5"/>
      <c r="FL2783" s="5"/>
      <c r="FM2783" s="5"/>
      <c r="FN2783" s="5"/>
      <c r="FO2783" s="5"/>
      <c r="FP2783" s="5"/>
      <c r="FQ2783" s="5"/>
    </row>
    <row r="2784" spans="3:173" x14ac:dyDescent="0.25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5"/>
      <c r="DH2784" s="5"/>
      <c r="DI2784" s="5"/>
      <c r="DJ2784" s="5"/>
      <c r="DK2784" s="5"/>
      <c r="DL2784" s="5"/>
      <c r="DM2784" s="5"/>
      <c r="DN2784" s="5"/>
      <c r="DO2784" s="5"/>
      <c r="DP2784" s="5"/>
      <c r="DQ2784" s="5"/>
      <c r="DR2784" s="5"/>
      <c r="DS2784" s="5"/>
      <c r="DT2784" s="5"/>
      <c r="DU2784" s="5"/>
      <c r="DV2784" s="5"/>
      <c r="DW2784" s="5"/>
      <c r="DX2784" s="5"/>
      <c r="DY2784" s="5"/>
      <c r="DZ2784" s="5"/>
      <c r="EA2784" s="5"/>
      <c r="EB2784" s="5"/>
      <c r="EC2784" s="5"/>
      <c r="ED2784" s="5"/>
      <c r="EE2784" s="5"/>
      <c r="EF2784" s="5"/>
      <c r="EG2784" s="5"/>
      <c r="EH2784" s="5"/>
      <c r="EI2784" s="5"/>
      <c r="EJ2784" s="5"/>
      <c r="EK2784" s="5"/>
      <c r="EL2784" s="5"/>
      <c r="EM2784" s="5"/>
      <c r="EN2784" s="5"/>
      <c r="EO2784" s="5"/>
      <c r="EP2784" s="5"/>
      <c r="EQ2784" s="5"/>
      <c r="ER2784" s="5"/>
      <c r="ES2784" s="5"/>
      <c r="ET2784" s="5"/>
      <c r="EU2784" s="5"/>
      <c r="EV2784" s="5"/>
      <c r="EW2784" s="5"/>
      <c r="EX2784" s="5"/>
      <c r="EY2784" s="5"/>
      <c r="EZ2784" s="5"/>
      <c r="FA2784" s="5"/>
      <c r="FB2784" s="5"/>
      <c r="FC2784" s="5"/>
      <c r="FD2784" s="5"/>
      <c r="FE2784" s="5"/>
      <c r="FF2784" s="5"/>
      <c r="FG2784" s="5"/>
      <c r="FH2784" s="5"/>
      <c r="FI2784" s="5"/>
      <c r="FJ2784" s="5"/>
      <c r="FK2784" s="5"/>
      <c r="FL2784" s="5"/>
      <c r="FM2784" s="5"/>
      <c r="FN2784" s="5"/>
      <c r="FO2784" s="5"/>
      <c r="FP2784" s="5"/>
      <c r="FQ2784" s="5"/>
    </row>
    <row r="2785" spans="3:173" x14ac:dyDescent="0.2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5"/>
      <c r="DH2785" s="5"/>
      <c r="DI2785" s="5"/>
      <c r="DJ2785" s="5"/>
      <c r="DK2785" s="5"/>
      <c r="DL2785" s="5"/>
      <c r="DM2785" s="5"/>
      <c r="DN2785" s="5"/>
      <c r="DO2785" s="5"/>
      <c r="DP2785" s="5"/>
      <c r="DQ2785" s="5"/>
      <c r="DR2785" s="5"/>
      <c r="DS2785" s="5"/>
      <c r="DT2785" s="5"/>
      <c r="DU2785" s="5"/>
      <c r="DV2785" s="5"/>
      <c r="DW2785" s="5"/>
      <c r="DX2785" s="5"/>
      <c r="DY2785" s="5"/>
      <c r="DZ2785" s="5"/>
      <c r="EA2785" s="5"/>
      <c r="EB2785" s="5"/>
      <c r="EC2785" s="5"/>
      <c r="ED2785" s="5"/>
      <c r="EE2785" s="5"/>
      <c r="EF2785" s="5"/>
      <c r="EG2785" s="5"/>
      <c r="EH2785" s="5"/>
      <c r="EI2785" s="5"/>
      <c r="EJ2785" s="5"/>
      <c r="EK2785" s="5"/>
      <c r="EL2785" s="5"/>
      <c r="EM2785" s="5"/>
      <c r="EN2785" s="5"/>
      <c r="EO2785" s="5"/>
      <c r="EP2785" s="5"/>
      <c r="EQ2785" s="5"/>
      <c r="ER2785" s="5"/>
      <c r="ES2785" s="5"/>
      <c r="ET2785" s="5"/>
      <c r="EU2785" s="5"/>
      <c r="EV2785" s="5"/>
      <c r="EW2785" s="5"/>
      <c r="EX2785" s="5"/>
      <c r="EY2785" s="5"/>
      <c r="EZ2785" s="5"/>
      <c r="FA2785" s="5"/>
      <c r="FB2785" s="5"/>
      <c r="FC2785" s="5"/>
      <c r="FD2785" s="5"/>
      <c r="FE2785" s="5"/>
      <c r="FF2785" s="5"/>
      <c r="FG2785" s="5"/>
      <c r="FH2785" s="5"/>
      <c r="FI2785" s="5"/>
      <c r="FJ2785" s="5"/>
      <c r="FK2785" s="5"/>
      <c r="FL2785" s="5"/>
      <c r="FM2785" s="5"/>
      <c r="FN2785" s="5"/>
      <c r="FO2785" s="5"/>
      <c r="FP2785" s="5"/>
      <c r="FQ2785" s="5"/>
    </row>
    <row r="2786" spans="3:173" x14ac:dyDescent="0.25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5"/>
      <c r="DH2786" s="5"/>
      <c r="DI2786" s="5"/>
      <c r="DJ2786" s="5"/>
      <c r="DK2786" s="5"/>
      <c r="DL2786" s="5"/>
      <c r="DM2786" s="5"/>
      <c r="DN2786" s="5"/>
      <c r="DO2786" s="5"/>
      <c r="DP2786" s="5"/>
      <c r="DQ2786" s="5"/>
      <c r="DR2786" s="5"/>
      <c r="DS2786" s="5"/>
      <c r="DT2786" s="5"/>
      <c r="DU2786" s="5"/>
      <c r="DV2786" s="5"/>
      <c r="DW2786" s="5"/>
      <c r="DX2786" s="5"/>
      <c r="DY2786" s="5"/>
      <c r="DZ2786" s="5"/>
      <c r="EA2786" s="5"/>
      <c r="EB2786" s="5"/>
      <c r="EC2786" s="5"/>
      <c r="ED2786" s="5"/>
      <c r="EE2786" s="5"/>
      <c r="EF2786" s="5"/>
      <c r="EG2786" s="5"/>
      <c r="EH2786" s="5"/>
      <c r="EI2786" s="5"/>
      <c r="EJ2786" s="5"/>
      <c r="EK2786" s="5"/>
      <c r="EL2786" s="5"/>
      <c r="EM2786" s="5"/>
      <c r="EN2786" s="5"/>
      <c r="EO2786" s="5"/>
      <c r="EP2786" s="5"/>
      <c r="EQ2786" s="5"/>
      <c r="ER2786" s="5"/>
      <c r="ES2786" s="5"/>
      <c r="ET2786" s="5"/>
      <c r="EU2786" s="5"/>
      <c r="EV2786" s="5"/>
      <c r="EW2786" s="5"/>
      <c r="EX2786" s="5"/>
      <c r="EY2786" s="5"/>
      <c r="EZ2786" s="5"/>
      <c r="FA2786" s="5"/>
      <c r="FB2786" s="5"/>
      <c r="FC2786" s="5"/>
      <c r="FD2786" s="5"/>
      <c r="FE2786" s="5"/>
      <c r="FF2786" s="5"/>
      <c r="FG2786" s="5"/>
      <c r="FH2786" s="5"/>
      <c r="FI2786" s="5"/>
      <c r="FJ2786" s="5"/>
      <c r="FK2786" s="5"/>
      <c r="FL2786" s="5"/>
      <c r="FM2786" s="5"/>
      <c r="FN2786" s="5"/>
      <c r="FO2786" s="5"/>
      <c r="FP2786" s="5"/>
      <c r="FQ2786" s="5"/>
    </row>
    <row r="2787" spans="3:173" x14ac:dyDescent="0.25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5"/>
      <c r="DH2787" s="5"/>
      <c r="DI2787" s="5"/>
      <c r="DJ2787" s="5"/>
      <c r="DK2787" s="5"/>
      <c r="DL2787" s="5"/>
      <c r="DM2787" s="5"/>
      <c r="DN2787" s="5"/>
      <c r="DO2787" s="5"/>
      <c r="DP2787" s="5"/>
      <c r="DQ2787" s="5"/>
      <c r="DR2787" s="5"/>
      <c r="DS2787" s="5"/>
      <c r="DT2787" s="5"/>
      <c r="DU2787" s="5"/>
      <c r="DV2787" s="5"/>
      <c r="DW2787" s="5"/>
      <c r="DX2787" s="5"/>
      <c r="DY2787" s="5"/>
      <c r="DZ2787" s="5"/>
      <c r="EA2787" s="5"/>
      <c r="EB2787" s="5"/>
      <c r="EC2787" s="5"/>
      <c r="ED2787" s="5"/>
      <c r="EE2787" s="5"/>
      <c r="EF2787" s="5"/>
      <c r="EG2787" s="5"/>
      <c r="EH2787" s="5"/>
      <c r="EI2787" s="5"/>
      <c r="EJ2787" s="5"/>
      <c r="EK2787" s="5"/>
      <c r="EL2787" s="5"/>
      <c r="EM2787" s="5"/>
      <c r="EN2787" s="5"/>
      <c r="EO2787" s="5"/>
      <c r="EP2787" s="5"/>
      <c r="EQ2787" s="5"/>
      <c r="ER2787" s="5"/>
      <c r="ES2787" s="5"/>
      <c r="ET2787" s="5"/>
      <c r="EU2787" s="5"/>
      <c r="EV2787" s="5"/>
      <c r="EW2787" s="5"/>
      <c r="EX2787" s="5"/>
      <c r="EY2787" s="5"/>
      <c r="EZ2787" s="5"/>
      <c r="FA2787" s="5"/>
      <c r="FB2787" s="5"/>
      <c r="FC2787" s="5"/>
      <c r="FD2787" s="5"/>
      <c r="FE2787" s="5"/>
      <c r="FF2787" s="5"/>
      <c r="FG2787" s="5"/>
      <c r="FH2787" s="5"/>
      <c r="FI2787" s="5"/>
      <c r="FJ2787" s="5"/>
      <c r="FK2787" s="5"/>
      <c r="FL2787" s="5"/>
      <c r="FM2787" s="5"/>
      <c r="FN2787" s="5"/>
      <c r="FO2787" s="5"/>
      <c r="FP2787" s="5"/>
      <c r="FQ2787" s="5"/>
    </row>
    <row r="2788" spans="3:173" x14ac:dyDescent="0.25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5"/>
      <c r="DH2788" s="5"/>
      <c r="DI2788" s="5"/>
      <c r="DJ2788" s="5"/>
      <c r="DK2788" s="5"/>
      <c r="DL2788" s="5"/>
      <c r="DM2788" s="5"/>
      <c r="DN2788" s="5"/>
      <c r="DO2788" s="5"/>
      <c r="DP2788" s="5"/>
      <c r="DQ2788" s="5"/>
      <c r="DR2788" s="5"/>
      <c r="DS2788" s="5"/>
      <c r="DT2788" s="5"/>
      <c r="DU2788" s="5"/>
      <c r="DV2788" s="5"/>
      <c r="DW2788" s="5"/>
      <c r="DX2788" s="5"/>
      <c r="DY2788" s="5"/>
      <c r="DZ2788" s="5"/>
      <c r="EA2788" s="5"/>
      <c r="EB2788" s="5"/>
      <c r="EC2788" s="5"/>
      <c r="ED2788" s="5"/>
      <c r="EE2788" s="5"/>
      <c r="EF2788" s="5"/>
      <c r="EG2788" s="5"/>
      <c r="EH2788" s="5"/>
      <c r="EI2788" s="5"/>
      <c r="EJ2788" s="5"/>
      <c r="EK2788" s="5"/>
      <c r="EL2788" s="5"/>
      <c r="EM2788" s="5"/>
      <c r="EN2788" s="5"/>
      <c r="EO2788" s="5"/>
      <c r="EP2788" s="5"/>
      <c r="EQ2788" s="5"/>
      <c r="ER2788" s="5"/>
      <c r="ES2788" s="5"/>
      <c r="ET2788" s="5"/>
      <c r="EU2788" s="5"/>
      <c r="EV2788" s="5"/>
      <c r="EW2788" s="5"/>
      <c r="EX2788" s="5"/>
      <c r="EY2788" s="5"/>
      <c r="EZ2788" s="5"/>
      <c r="FA2788" s="5"/>
      <c r="FB2788" s="5"/>
      <c r="FC2788" s="5"/>
      <c r="FD2788" s="5"/>
      <c r="FE2788" s="5"/>
      <c r="FF2788" s="5"/>
      <c r="FG2788" s="5"/>
      <c r="FH2788" s="5"/>
      <c r="FI2788" s="5"/>
      <c r="FJ2788" s="5"/>
      <c r="FK2788" s="5"/>
      <c r="FL2788" s="5"/>
      <c r="FM2788" s="5"/>
      <c r="FN2788" s="5"/>
      <c r="FO2788" s="5"/>
      <c r="FP2788" s="5"/>
      <c r="FQ2788" s="5"/>
    </row>
    <row r="2789" spans="3:173" x14ac:dyDescent="0.25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5"/>
      <c r="DI2789" s="5"/>
      <c r="DJ2789" s="5"/>
      <c r="DK2789" s="5"/>
      <c r="DL2789" s="5"/>
      <c r="DM2789" s="5"/>
      <c r="DN2789" s="5"/>
      <c r="DO2789" s="5"/>
      <c r="DP2789" s="5"/>
      <c r="DQ2789" s="5"/>
      <c r="DR2789" s="5"/>
      <c r="DS2789" s="5"/>
      <c r="DT2789" s="5"/>
      <c r="DU2789" s="5"/>
      <c r="DV2789" s="5"/>
      <c r="DW2789" s="5"/>
      <c r="DX2789" s="5"/>
      <c r="DY2789" s="5"/>
      <c r="DZ2789" s="5"/>
      <c r="EA2789" s="5"/>
      <c r="EB2789" s="5"/>
      <c r="EC2789" s="5"/>
      <c r="ED2789" s="5"/>
      <c r="EE2789" s="5"/>
      <c r="EF2789" s="5"/>
      <c r="EG2789" s="5"/>
      <c r="EH2789" s="5"/>
      <c r="EI2789" s="5"/>
      <c r="EJ2789" s="5"/>
      <c r="EK2789" s="5"/>
      <c r="EL2789" s="5"/>
      <c r="EM2789" s="5"/>
      <c r="EN2789" s="5"/>
      <c r="EO2789" s="5"/>
      <c r="EP2789" s="5"/>
      <c r="EQ2789" s="5"/>
      <c r="ER2789" s="5"/>
      <c r="ES2789" s="5"/>
      <c r="ET2789" s="5"/>
      <c r="EU2789" s="5"/>
      <c r="EV2789" s="5"/>
      <c r="EW2789" s="5"/>
      <c r="EX2789" s="5"/>
      <c r="EY2789" s="5"/>
      <c r="EZ2789" s="5"/>
      <c r="FA2789" s="5"/>
      <c r="FB2789" s="5"/>
      <c r="FC2789" s="5"/>
      <c r="FD2789" s="5"/>
      <c r="FE2789" s="5"/>
      <c r="FF2789" s="5"/>
      <c r="FG2789" s="5"/>
      <c r="FH2789" s="5"/>
      <c r="FI2789" s="5"/>
      <c r="FJ2789" s="5"/>
      <c r="FK2789" s="5"/>
      <c r="FL2789" s="5"/>
      <c r="FM2789" s="5"/>
      <c r="FN2789" s="5"/>
      <c r="FO2789" s="5"/>
      <c r="FP2789" s="5"/>
      <c r="FQ2789" s="5"/>
    </row>
    <row r="2790" spans="3:173" x14ac:dyDescent="0.25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5"/>
      <c r="DI2790" s="5"/>
      <c r="DJ2790" s="5"/>
      <c r="DK2790" s="5"/>
      <c r="DL2790" s="5"/>
      <c r="DM2790" s="5"/>
      <c r="DN2790" s="5"/>
      <c r="DO2790" s="5"/>
      <c r="DP2790" s="5"/>
      <c r="DQ2790" s="5"/>
      <c r="DR2790" s="5"/>
      <c r="DS2790" s="5"/>
      <c r="DT2790" s="5"/>
      <c r="DU2790" s="5"/>
      <c r="DV2790" s="5"/>
      <c r="DW2790" s="5"/>
      <c r="DX2790" s="5"/>
      <c r="DY2790" s="5"/>
      <c r="DZ2790" s="5"/>
      <c r="EA2790" s="5"/>
      <c r="EB2790" s="5"/>
      <c r="EC2790" s="5"/>
      <c r="ED2790" s="5"/>
      <c r="EE2790" s="5"/>
      <c r="EF2790" s="5"/>
      <c r="EG2790" s="5"/>
      <c r="EH2790" s="5"/>
      <c r="EI2790" s="5"/>
      <c r="EJ2790" s="5"/>
      <c r="EK2790" s="5"/>
      <c r="EL2790" s="5"/>
      <c r="EM2790" s="5"/>
      <c r="EN2790" s="5"/>
      <c r="EO2790" s="5"/>
      <c r="EP2790" s="5"/>
      <c r="EQ2790" s="5"/>
      <c r="ER2790" s="5"/>
      <c r="ES2790" s="5"/>
      <c r="ET2790" s="5"/>
      <c r="EU2790" s="5"/>
      <c r="EV2790" s="5"/>
      <c r="EW2790" s="5"/>
      <c r="EX2790" s="5"/>
      <c r="EY2790" s="5"/>
      <c r="EZ2790" s="5"/>
      <c r="FA2790" s="5"/>
      <c r="FB2790" s="5"/>
      <c r="FC2790" s="5"/>
      <c r="FD2790" s="5"/>
      <c r="FE2790" s="5"/>
      <c r="FF2790" s="5"/>
      <c r="FG2790" s="5"/>
      <c r="FH2790" s="5"/>
      <c r="FI2790" s="5"/>
      <c r="FJ2790" s="5"/>
      <c r="FK2790" s="5"/>
      <c r="FL2790" s="5"/>
      <c r="FM2790" s="5"/>
      <c r="FN2790" s="5"/>
      <c r="FO2790" s="5"/>
      <c r="FP2790" s="5"/>
      <c r="FQ2790" s="5"/>
    </row>
    <row r="2791" spans="3:173" x14ac:dyDescent="0.25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5"/>
      <c r="DH2791" s="5"/>
      <c r="DI2791" s="5"/>
      <c r="DJ2791" s="5"/>
      <c r="DK2791" s="5"/>
      <c r="DL2791" s="5"/>
      <c r="DM2791" s="5"/>
      <c r="DN2791" s="5"/>
      <c r="DO2791" s="5"/>
      <c r="DP2791" s="5"/>
      <c r="DQ2791" s="5"/>
      <c r="DR2791" s="5"/>
      <c r="DS2791" s="5"/>
      <c r="DT2791" s="5"/>
      <c r="DU2791" s="5"/>
      <c r="DV2791" s="5"/>
      <c r="DW2791" s="5"/>
      <c r="DX2791" s="5"/>
      <c r="DY2791" s="5"/>
      <c r="DZ2791" s="5"/>
      <c r="EA2791" s="5"/>
      <c r="EB2791" s="5"/>
      <c r="EC2791" s="5"/>
      <c r="ED2791" s="5"/>
      <c r="EE2791" s="5"/>
      <c r="EF2791" s="5"/>
      <c r="EG2791" s="5"/>
      <c r="EH2791" s="5"/>
      <c r="EI2791" s="5"/>
      <c r="EJ2791" s="5"/>
      <c r="EK2791" s="5"/>
      <c r="EL2791" s="5"/>
      <c r="EM2791" s="5"/>
      <c r="EN2791" s="5"/>
      <c r="EO2791" s="5"/>
      <c r="EP2791" s="5"/>
      <c r="EQ2791" s="5"/>
      <c r="ER2791" s="5"/>
      <c r="ES2791" s="5"/>
      <c r="ET2791" s="5"/>
      <c r="EU2791" s="5"/>
      <c r="EV2791" s="5"/>
      <c r="EW2791" s="5"/>
      <c r="EX2791" s="5"/>
      <c r="EY2791" s="5"/>
      <c r="EZ2791" s="5"/>
      <c r="FA2791" s="5"/>
      <c r="FB2791" s="5"/>
      <c r="FC2791" s="5"/>
      <c r="FD2791" s="5"/>
      <c r="FE2791" s="5"/>
      <c r="FF2791" s="5"/>
      <c r="FG2791" s="5"/>
      <c r="FH2791" s="5"/>
      <c r="FI2791" s="5"/>
      <c r="FJ2791" s="5"/>
      <c r="FK2791" s="5"/>
      <c r="FL2791" s="5"/>
      <c r="FM2791" s="5"/>
      <c r="FN2791" s="5"/>
      <c r="FO2791" s="5"/>
      <c r="FP2791" s="5"/>
      <c r="FQ2791" s="5"/>
    </row>
    <row r="2792" spans="3:173" x14ac:dyDescent="0.25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5"/>
      <c r="DH2792" s="5"/>
      <c r="DI2792" s="5"/>
      <c r="DJ2792" s="5"/>
      <c r="DK2792" s="5"/>
      <c r="DL2792" s="5"/>
      <c r="DM2792" s="5"/>
      <c r="DN2792" s="5"/>
      <c r="DO2792" s="5"/>
      <c r="DP2792" s="5"/>
      <c r="DQ2792" s="5"/>
      <c r="DR2792" s="5"/>
      <c r="DS2792" s="5"/>
      <c r="DT2792" s="5"/>
      <c r="DU2792" s="5"/>
      <c r="DV2792" s="5"/>
      <c r="DW2792" s="5"/>
      <c r="DX2792" s="5"/>
      <c r="DY2792" s="5"/>
      <c r="DZ2792" s="5"/>
      <c r="EA2792" s="5"/>
      <c r="EB2792" s="5"/>
      <c r="EC2792" s="5"/>
      <c r="ED2792" s="5"/>
      <c r="EE2792" s="5"/>
      <c r="EF2792" s="5"/>
      <c r="EG2792" s="5"/>
      <c r="EH2792" s="5"/>
      <c r="EI2792" s="5"/>
      <c r="EJ2792" s="5"/>
      <c r="EK2792" s="5"/>
      <c r="EL2792" s="5"/>
      <c r="EM2792" s="5"/>
      <c r="EN2792" s="5"/>
      <c r="EO2792" s="5"/>
      <c r="EP2792" s="5"/>
      <c r="EQ2792" s="5"/>
      <c r="ER2792" s="5"/>
      <c r="ES2792" s="5"/>
      <c r="ET2792" s="5"/>
      <c r="EU2792" s="5"/>
      <c r="EV2792" s="5"/>
      <c r="EW2792" s="5"/>
      <c r="EX2792" s="5"/>
      <c r="EY2792" s="5"/>
      <c r="EZ2792" s="5"/>
      <c r="FA2792" s="5"/>
      <c r="FB2792" s="5"/>
      <c r="FC2792" s="5"/>
      <c r="FD2792" s="5"/>
      <c r="FE2792" s="5"/>
      <c r="FF2792" s="5"/>
      <c r="FG2792" s="5"/>
      <c r="FH2792" s="5"/>
      <c r="FI2792" s="5"/>
      <c r="FJ2792" s="5"/>
      <c r="FK2792" s="5"/>
      <c r="FL2792" s="5"/>
      <c r="FM2792" s="5"/>
      <c r="FN2792" s="5"/>
      <c r="FO2792" s="5"/>
      <c r="FP2792" s="5"/>
      <c r="FQ2792" s="5"/>
    </row>
    <row r="2793" spans="3:173" x14ac:dyDescent="0.25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5"/>
      <c r="DH2793" s="5"/>
      <c r="DI2793" s="5"/>
      <c r="DJ2793" s="5"/>
      <c r="DK2793" s="5"/>
      <c r="DL2793" s="5"/>
      <c r="DM2793" s="5"/>
      <c r="DN2793" s="5"/>
      <c r="DO2793" s="5"/>
      <c r="DP2793" s="5"/>
      <c r="DQ2793" s="5"/>
      <c r="DR2793" s="5"/>
      <c r="DS2793" s="5"/>
      <c r="DT2793" s="5"/>
      <c r="DU2793" s="5"/>
      <c r="DV2793" s="5"/>
      <c r="DW2793" s="5"/>
      <c r="DX2793" s="5"/>
      <c r="DY2793" s="5"/>
      <c r="DZ2793" s="5"/>
      <c r="EA2793" s="5"/>
      <c r="EB2793" s="5"/>
      <c r="EC2793" s="5"/>
      <c r="ED2793" s="5"/>
      <c r="EE2793" s="5"/>
      <c r="EF2793" s="5"/>
      <c r="EG2793" s="5"/>
      <c r="EH2793" s="5"/>
      <c r="EI2793" s="5"/>
      <c r="EJ2793" s="5"/>
      <c r="EK2793" s="5"/>
      <c r="EL2793" s="5"/>
      <c r="EM2793" s="5"/>
      <c r="EN2793" s="5"/>
      <c r="EO2793" s="5"/>
      <c r="EP2793" s="5"/>
      <c r="EQ2793" s="5"/>
      <c r="ER2793" s="5"/>
      <c r="ES2793" s="5"/>
      <c r="ET2793" s="5"/>
      <c r="EU2793" s="5"/>
      <c r="EV2793" s="5"/>
      <c r="EW2793" s="5"/>
      <c r="EX2793" s="5"/>
      <c r="EY2793" s="5"/>
      <c r="EZ2793" s="5"/>
      <c r="FA2793" s="5"/>
      <c r="FB2793" s="5"/>
      <c r="FC2793" s="5"/>
      <c r="FD2793" s="5"/>
      <c r="FE2793" s="5"/>
      <c r="FF2793" s="5"/>
      <c r="FG2793" s="5"/>
      <c r="FH2793" s="5"/>
      <c r="FI2793" s="5"/>
      <c r="FJ2793" s="5"/>
      <c r="FK2793" s="5"/>
      <c r="FL2793" s="5"/>
      <c r="FM2793" s="5"/>
      <c r="FN2793" s="5"/>
      <c r="FO2793" s="5"/>
      <c r="FP2793" s="5"/>
      <c r="FQ2793" s="5"/>
    </row>
    <row r="2794" spans="3:173" x14ac:dyDescent="0.25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  <c r="DE2794" s="5"/>
      <c r="DF2794" s="5"/>
      <c r="DG2794" s="5"/>
      <c r="DH2794" s="5"/>
      <c r="DI2794" s="5"/>
      <c r="DJ2794" s="5"/>
      <c r="DK2794" s="5"/>
      <c r="DL2794" s="5"/>
      <c r="DM2794" s="5"/>
      <c r="DN2794" s="5"/>
      <c r="DO2794" s="5"/>
      <c r="DP2794" s="5"/>
      <c r="DQ2794" s="5"/>
      <c r="DR2794" s="5"/>
      <c r="DS2794" s="5"/>
      <c r="DT2794" s="5"/>
      <c r="DU2794" s="5"/>
      <c r="DV2794" s="5"/>
      <c r="DW2794" s="5"/>
      <c r="DX2794" s="5"/>
      <c r="DY2794" s="5"/>
      <c r="DZ2794" s="5"/>
      <c r="EA2794" s="5"/>
      <c r="EB2794" s="5"/>
      <c r="EC2794" s="5"/>
      <c r="ED2794" s="5"/>
      <c r="EE2794" s="5"/>
      <c r="EF2794" s="5"/>
      <c r="EG2794" s="5"/>
      <c r="EH2794" s="5"/>
      <c r="EI2794" s="5"/>
      <c r="EJ2794" s="5"/>
      <c r="EK2794" s="5"/>
      <c r="EL2794" s="5"/>
      <c r="EM2794" s="5"/>
      <c r="EN2794" s="5"/>
      <c r="EO2794" s="5"/>
      <c r="EP2794" s="5"/>
      <c r="EQ2794" s="5"/>
      <c r="ER2794" s="5"/>
      <c r="ES2794" s="5"/>
      <c r="ET2794" s="5"/>
      <c r="EU2794" s="5"/>
      <c r="EV2794" s="5"/>
      <c r="EW2794" s="5"/>
      <c r="EX2794" s="5"/>
      <c r="EY2794" s="5"/>
      <c r="EZ2794" s="5"/>
      <c r="FA2794" s="5"/>
      <c r="FB2794" s="5"/>
      <c r="FC2794" s="5"/>
      <c r="FD2794" s="5"/>
      <c r="FE2794" s="5"/>
      <c r="FF2794" s="5"/>
      <c r="FG2794" s="5"/>
      <c r="FH2794" s="5"/>
      <c r="FI2794" s="5"/>
      <c r="FJ2794" s="5"/>
      <c r="FK2794" s="5"/>
      <c r="FL2794" s="5"/>
      <c r="FM2794" s="5"/>
      <c r="FN2794" s="5"/>
      <c r="FO2794" s="5"/>
      <c r="FP2794" s="5"/>
      <c r="FQ2794" s="5"/>
    </row>
    <row r="2795" spans="3:173" x14ac:dyDescent="0.2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  <c r="DE2795" s="5"/>
      <c r="DF2795" s="5"/>
      <c r="DG2795" s="5"/>
      <c r="DH2795" s="5"/>
      <c r="DI2795" s="5"/>
      <c r="DJ2795" s="5"/>
      <c r="DK2795" s="5"/>
      <c r="DL2795" s="5"/>
      <c r="DM2795" s="5"/>
      <c r="DN2795" s="5"/>
      <c r="DO2795" s="5"/>
      <c r="DP2795" s="5"/>
      <c r="DQ2795" s="5"/>
      <c r="DR2795" s="5"/>
      <c r="DS2795" s="5"/>
      <c r="DT2795" s="5"/>
      <c r="DU2795" s="5"/>
      <c r="DV2795" s="5"/>
      <c r="DW2795" s="5"/>
      <c r="DX2795" s="5"/>
      <c r="DY2795" s="5"/>
      <c r="DZ2795" s="5"/>
      <c r="EA2795" s="5"/>
      <c r="EB2795" s="5"/>
      <c r="EC2795" s="5"/>
      <c r="ED2795" s="5"/>
      <c r="EE2795" s="5"/>
      <c r="EF2795" s="5"/>
      <c r="EG2795" s="5"/>
      <c r="EH2795" s="5"/>
      <c r="EI2795" s="5"/>
      <c r="EJ2795" s="5"/>
      <c r="EK2795" s="5"/>
      <c r="EL2795" s="5"/>
      <c r="EM2795" s="5"/>
      <c r="EN2795" s="5"/>
      <c r="EO2795" s="5"/>
      <c r="EP2795" s="5"/>
      <c r="EQ2795" s="5"/>
      <c r="ER2795" s="5"/>
      <c r="ES2795" s="5"/>
      <c r="ET2795" s="5"/>
      <c r="EU2795" s="5"/>
      <c r="EV2795" s="5"/>
      <c r="EW2795" s="5"/>
      <c r="EX2795" s="5"/>
      <c r="EY2795" s="5"/>
      <c r="EZ2795" s="5"/>
      <c r="FA2795" s="5"/>
      <c r="FB2795" s="5"/>
      <c r="FC2795" s="5"/>
      <c r="FD2795" s="5"/>
      <c r="FE2795" s="5"/>
      <c r="FF2795" s="5"/>
      <c r="FG2795" s="5"/>
      <c r="FH2795" s="5"/>
      <c r="FI2795" s="5"/>
      <c r="FJ2795" s="5"/>
      <c r="FK2795" s="5"/>
      <c r="FL2795" s="5"/>
      <c r="FM2795" s="5"/>
      <c r="FN2795" s="5"/>
      <c r="FO2795" s="5"/>
      <c r="FP2795" s="5"/>
      <c r="FQ2795" s="5"/>
    </row>
    <row r="2796" spans="3:173" x14ac:dyDescent="0.25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  <c r="DE2796" s="5"/>
      <c r="DF2796" s="5"/>
      <c r="DG2796" s="5"/>
      <c r="DH2796" s="5"/>
      <c r="DI2796" s="5"/>
      <c r="DJ2796" s="5"/>
      <c r="DK2796" s="5"/>
      <c r="DL2796" s="5"/>
      <c r="DM2796" s="5"/>
      <c r="DN2796" s="5"/>
      <c r="DO2796" s="5"/>
      <c r="DP2796" s="5"/>
      <c r="DQ2796" s="5"/>
      <c r="DR2796" s="5"/>
      <c r="DS2796" s="5"/>
      <c r="DT2796" s="5"/>
      <c r="DU2796" s="5"/>
      <c r="DV2796" s="5"/>
      <c r="DW2796" s="5"/>
      <c r="DX2796" s="5"/>
      <c r="DY2796" s="5"/>
      <c r="DZ2796" s="5"/>
      <c r="EA2796" s="5"/>
      <c r="EB2796" s="5"/>
      <c r="EC2796" s="5"/>
      <c r="ED2796" s="5"/>
      <c r="EE2796" s="5"/>
      <c r="EF2796" s="5"/>
      <c r="EG2796" s="5"/>
      <c r="EH2796" s="5"/>
      <c r="EI2796" s="5"/>
      <c r="EJ2796" s="5"/>
      <c r="EK2796" s="5"/>
      <c r="EL2796" s="5"/>
      <c r="EM2796" s="5"/>
      <c r="EN2796" s="5"/>
      <c r="EO2796" s="5"/>
      <c r="EP2796" s="5"/>
      <c r="EQ2796" s="5"/>
      <c r="ER2796" s="5"/>
      <c r="ES2796" s="5"/>
      <c r="ET2796" s="5"/>
      <c r="EU2796" s="5"/>
      <c r="EV2796" s="5"/>
      <c r="EW2796" s="5"/>
      <c r="EX2796" s="5"/>
      <c r="EY2796" s="5"/>
      <c r="EZ2796" s="5"/>
      <c r="FA2796" s="5"/>
      <c r="FB2796" s="5"/>
      <c r="FC2796" s="5"/>
      <c r="FD2796" s="5"/>
      <c r="FE2796" s="5"/>
      <c r="FF2796" s="5"/>
      <c r="FG2796" s="5"/>
      <c r="FH2796" s="5"/>
      <c r="FI2796" s="5"/>
      <c r="FJ2796" s="5"/>
      <c r="FK2796" s="5"/>
      <c r="FL2796" s="5"/>
      <c r="FM2796" s="5"/>
      <c r="FN2796" s="5"/>
      <c r="FO2796" s="5"/>
      <c r="FP2796" s="5"/>
      <c r="FQ2796" s="5"/>
    </row>
    <row r="2797" spans="3:173" x14ac:dyDescent="0.25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5"/>
      <c r="DH2797" s="5"/>
      <c r="DI2797" s="5"/>
      <c r="DJ2797" s="5"/>
      <c r="DK2797" s="5"/>
      <c r="DL2797" s="5"/>
      <c r="DM2797" s="5"/>
      <c r="DN2797" s="5"/>
      <c r="DO2797" s="5"/>
      <c r="DP2797" s="5"/>
      <c r="DQ2797" s="5"/>
      <c r="DR2797" s="5"/>
      <c r="DS2797" s="5"/>
      <c r="DT2797" s="5"/>
      <c r="DU2797" s="5"/>
      <c r="DV2797" s="5"/>
      <c r="DW2797" s="5"/>
      <c r="DX2797" s="5"/>
      <c r="DY2797" s="5"/>
      <c r="DZ2797" s="5"/>
      <c r="EA2797" s="5"/>
      <c r="EB2797" s="5"/>
      <c r="EC2797" s="5"/>
      <c r="ED2797" s="5"/>
      <c r="EE2797" s="5"/>
      <c r="EF2797" s="5"/>
      <c r="EG2797" s="5"/>
      <c r="EH2797" s="5"/>
      <c r="EI2797" s="5"/>
      <c r="EJ2797" s="5"/>
      <c r="EK2797" s="5"/>
      <c r="EL2797" s="5"/>
      <c r="EM2797" s="5"/>
      <c r="EN2797" s="5"/>
      <c r="EO2797" s="5"/>
      <c r="EP2797" s="5"/>
      <c r="EQ2797" s="5"/>
      <c r="ER2797" s="5"/>
      <c r="ES2797" s="5"/>
      <c r="ET2797" s="5"/>
      <c r="EU2797" s="5"/>
      <c r="EV2797" s="5"/>
      <c r="EW2797" s="5"/>
      <c r="EX2797" s="5"/>
      <c r="EY2797" s="5"/>
      <c r="EZ2797" s="5"/>
      <c r="FA2797" s="5"/>
      <c r="FB2797" s="5"/>
      <c r="FC2797" s="5"/>
      <c r="FD2797" s="5"/>
      <c r="FE2797" s="5"/>
      <c r="FF2797" s="5"/>
      <c r="FG2797" s="5"/>
      <c r="FH2797" s="5"/>
      <c r="FI2797" s="5"/>
      <c r="FJ2797" s="5"/>
      <c r="FK2797" s="5"/>
      <c r="FL2797" s="5"/>
      <c r="FM2797" s="5"/>
      <c r="FN2797" s="5"/>
      <c r="FO2797" s="5"/>
      <c r="FP2797" s="5"/>
      <c r="FQ2797" s="5"/>
    </row>
    <row r="2798" spans="3:173" x14ac:dyDescent="0.25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5"/>
      <c r="DH2798" s="5"/>
      <c r="DI2798" s="5"/>
      <c r="DJ2798" s="5"/>
      <c r="DK2798" s="5"/>
      <c r="DL2798" s="5"/>
      <c r="DM2798" s="5"/>
      <c r="DN2798" s="5"/>
      <c r="DO2798" s="5"/>
      <c r="DP2798" s="5"/>
      <c r="DQ2798" s="5"/>
      <c r="DR2798" s="5"/>
      <c r="DS2798" s="5"/>
      <c r="DT2798" s="5"/>
      <c r="DU2798" s="5"/>
      <c r="DV2798" s="5"/>
      <c r="DW2798" s="5"/>
      <c r="DX2798" s="5"/>
      <c r="DY2798" s="5"/>
      <c r="DZ2798" s="5"/>
      <c r="EA2798" s="5"/>
      <c r="EB2798" s="5"/>
      <c r="EC2798" s="5"/>
      <c r="ED2798" s="5"/>
      <c r="EE2798" s="5"/>
      <c r="EF2798" s="5"/>
      <c r="EG2798" s="5"/>
      <c r="EH2798" s="5"/>
      <c r="EI2798" s="5"/>
      <c r="EJ2798" s="5"/>
      <c r="EK2798" s="5"/>
      <c r="EL2798" s="5"/>
      <c r="EM2798" s="5"/>
      <c r="EN2798" s="5"/>
      <c r="EO2798" s="5"/>
      <c r="EP2798" s="5"/>
      <c r="EQ2798" s="5"/>
      <c r="ER2798" s="5"/>
      <c r="ES2798" s="5"/>
      <c r="ET2798" s="5"/>
      <c r="EU2798" s="5"/>
      <c r="EV2798" s="5"/>
      <c r="EW2798" s="5"/>
      <c r="EX2798" s="5"/>
      <c r="EY2798" s="5"/>
      <c r="EZ2798" s="5"/>
      <c r="FA2798" s="5"/>
      <c r="FB2798" s="5"/>
      <c r="FC2798" s="5"/>
      <c r="FD2798" s="5"/>
      <c r="FE2798" s="5"/>
      <c r="FF2798" s="5"/>
      <c r="FG2798" s="5"/>
      <c r="FH2798" s="5"/>
      <c r="FI2798" s="5"/>
      <c r="FJ2798" s="5"/>
      <c r="FK2798" s="5"/>
      <c r="FL2798" s="5"/>
      <c r="FM2798" s="5"/>
      <c r="FN2798" s="5"/>
      <c r="FO2798" s="5"/>
      <c r="FP2798" s="5"/>
      <c r="FQ2798" s="5"/>
    </row>
    <row r="2799" spans="3:173" x14ac:dyDescent="0.25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5"/>
      <c r="DH2799" s="5"/>
      <c r="DI2799" s="5"/>
      <c r="DJ2799" s="5"/>
      <c r="DK2799" s="5"/>
      <c r="DL2799" s="5"/>
      <c r="DM2799" s="5"/>
      <c r="DN2799" s="5"/>
      <c r="DO2799" s="5"/>
      <c r="DP2799" s="5"/>
      <c r="DQ2799" s="5"/>
      <c r="DR2799" s="5"/>
      <c r="DS2799" s="5"/>
      <c r="DT2799" s="5"/>
      <c r="DU2799" s="5"/>
      <c r="DV2799" s="5"/>
      <c r="DW2799" s="5"/>
      <c r="DX2799" s="5"/>
      <c r="DY2799" s="5"/>
      <c r="DZ2799" s="5"/>
      <c r="EA2799" s="5"/>
      <c r="EB2799" s="5"/>
      <c r="EC2799" s="5"/>
      <c r="ED2799" s="5"/>
      <c r="EE2799" s="5"/>
      <c r="EF2799" s="5"/>
      <c r="EG2799" s="5"/>
      <c r="EH2799" s="5"/>
      <c r="EI2799" s="5"/>
      <c r="EJ2799" s="5"/>
      <c r="EK2799" s="5"/>
      <c r="EL2799" s="5"/>
      <c r="EM2799" s="5"/>
      <c r="EN2799" s="5"/>
      <c r="EO2799" s="5"/>
      <c r="EP2799" s="5"/>
      <c r="EQ2799" s="5"/>
      <c r="ER2799" s="5"/>
      <c r="ES2799" s="5"/>
      <c r="ET2799" s="5"/>
      <c r="EU2799" s="5"/>
      <c r="EV2799" s="5"/>
      <c r="EW2799" s="5"/>
      <c r="EX2799" s="5"/>
      <c r="EY2799" s="5"/>
      <c r="EZ2799" s="5"/>
      <c r="FA2799" s="5"/>
      <c r="FB2799" s="5"/>
      <c r="FC2799" s="5"/>
      <c r="FD2799" s="5"/>
      <c r="FE2799" s="5"/>
      <c r="FF2799" s="5"/>
      <c r="FG2799" s="5"/>
      <c r="FH2799" s="5"/>
      <c r="FI2799" s="5"/>
      <c r="FJ2799" s="5"/>
      <c r="FK2799" s="5"/>
      <c r="FL2799" s="5"/>
      <c r="FM2799" s="5"/>
      <c r="FN2799" s="5"/>
      <c r="FO2799" s="5"/>
      <c r="FP2799" s="5"/>
      <c r="FQ2799" s="5"/>
    </row>
    <row r="2800" spans="3:173" x14ac:dyDescent="0.25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5"/>
      <c r="DH2800" s="5"/>
      <c r="DI2800" s="5"/>
      <c r="DJ2800" s="5"/>
      <c r="DK2800" s="5"/>
      <c r="DL2800" s="5"/>
      <c r="DM2800" s="5"/>
      <c r="DN2800" s="5"/>
      <c r="DO2800" s="5"/>
      <c r="DP2800" s="5"/>
      <c r="DQ2800" s="5"/>
      <c r="DR2800" s="5"/>
      <c r="DS2800" s="5"/>
      <c r="DT2800" s="5"/>
      <c r="DU2800" s="5"/>
      <c r="DV2800" s="5"/>
      <c r="DW2800" s="5"/>
      <c r="DX2800" s="5"/>
      <c r="DY2800" s="5"/>
      <c r="DZ2800" s="5"/>
      <c r="EA2800" s="5"/>
      <c r="EB2800" s="5"/>
      <c r="EC2800" s="5"/>
      <c r="ED2800" s="5"/>
      <c r="EE2800" s="5"/>
      <c r="EF2800" s="5"/>
      <c r="EG2800" s="5"/>
      <c r="EH2800" s="5"/>
      <c r="EI2800" s="5"/>
      <c r="EJ2800" s="5"/>
      <c r="EK2800" s="5"/>
      <c r="EL2800" s="5"/>
      <c r="EM2800" s="5"/>
      <c r="EN2800" s="5"/>
      <c r="EO2800" s="5"/>
      <c r="EP2800" s="5"/>
      <c r="EQ2800" s="5"/>
      <c r="ER2800" s="5"/>
      <c r="ES2800" s="5"/>
      <c r="ET2800" s="5"/>
      <c r="EU2800" s="5"/>
      <c r="EV2800" s="5"/>
      <c r="EW2800" s="5"/>
      <c r="EX2800" s="5"/>
      <c r="EY2800" s="5"/>
      <c r="EZ2800" s="5"/>
      <c r="FA2800" s="5"/>
      <c r="FB2800" s="5"/>
      <c r="FC2800" s="5"/>
      <c r="FD2800" s="5"/>
      <c r="FE2800" s="5"/>
      <c r="FF2800" s="5"/>
      <c r="FG2800" s="5"/>
      <c r="FH2800" s="5"/>
      <c r="FI2800" s="5"/>
      <c r="FJ2800" s="5"/>
      <c r="FK2800" s="5"/>
      <c r="FL2800" s="5"/>
      <c r="FM2800" s="5"/>
      <c r="FN2800" s="5"/>
      <c r="FO2800" s="5"/>
      <c r="FP2800" s="5"/>
      <c r="FQ2800" s="5"/>
    </row>
    <row r="2801" spans="3:173" x14ac:dyDescent="0.25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  <c r="DE2801" s="5"/>
      <c r="DF2801" s="5"/>
      <c r="DG2801" s="5"/>
      <c r="DH2801" s="5"/>
      <c r="DI2801" s="5"/>
      <c r="DJ2801" s="5"/>
      <c r="DK2801" s="5"/>
      <c r="DL2801" s="5"/>
      <c r="DM2801" s="5"/>
      <c r="DN2801" s="5"/>
      <c r="DO2801" s="5"/>
      <c r="DP2801" s="5"/>
      <c r="DQ2801" s="5"/>
      <c r="DR2801" s="5"/>
      <c r="DS2801" s="5"/>
      <c r="DT2801" s="5"/>
      <c r="DU2801" s="5"/>
      <c r="DV2801" s="5"/>
      <c r="DW2801" s="5"/>
      <c r="DX2801" s="5"/>
      <c r="DY2801" s="5"/>
      <c r="DZ2801" s="5"/>
      <c r="EA2801" s="5"/>
      <c r="EB2801" s="5"/>
      <c r="EC2801" s="5"/>
      <c r="ED2801" s="5"/>
      <c r="EE2801" s="5"/>
      <c r="EF2801" s="5"/>
      <c r="EG2801" s="5"/>
      <c r="EH2801" s="5"/>
      <c r="EI2801" s="5"/>
      <c r="EJ2801" s="5"/>
      <c r="EK2801" s="5"/>
      <c r="EL2801" s="5"/>
      <c r="EM2801" s="5"/>
      <c r="EN2801" s="5"/>
      <c r="EO2801" s="5"/>
      <c r="EP2801" s="5"/>
      <c r="EQ2801" s="5"/>
      <c r="ER2801" s="5"/>
      <c r="ES2801" s="5"/>
      <c r="ET2801" s="5"/>
      <c r="EU2801" s="5"/>
      <c r="EV2801" s="5"/>
      <c r="EW2801" s="5"/>
      <c r="EX2801" s="5"/>
      <c r="EY2801" s="5"/>
      <c r="EZ2801" s="5"/>
      <c r="FA2801" s="5"/>
      <c r="FB2801" s="5"/>
      <c r="FC2801" s="5"/>
      <c r="FD2801" s="5"/>
      <c r="FE2801" s="5"/>
      <c r="FF2801" s="5"/>
      <c r="FG2801" s="5"/>
      <c r="FH2801" s="5"/>
      <c r="FI2801" s="5"/>
      <c r="FJ2801" s="5"/>
      <c r="FK2801" s="5"/>
      <c r="FL2801" s="5"/>
      <c r="FM2801" s="5"/>
      <c r="FN2801" s="5"/>
      <c r="FO2801" s="5"/>
      <c r="FP2801" s="5"/>
      <c r="FQ2801" s="5"/>
    </row>
    <row r="2802" spans="3:173" x14ac:dyDescent="0.25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5"/>
      <c r="DH2802" s="5"/>
      <c r="DI2802" s="5"/>
      <c r="DJ2802" s="5"/>
      <c r="DK2802" s="5"/>
      <c r="DL2802" s="5"/>
      <c r="DM2802" s="5"/>
      <c r="DN2802" s="5"/>
      <c r="DO2802" s="5"/>
      <c r="DP2802" s="5"/>
      <c r="DQ2802" s="5"/>
      <c r="DR2802" s="5"/>
      <c r="DS2802" s="5"/>
      <c r="DT2802" s="5"/>
      <c r="DU2802" s="5"/>
      <c r="DV2802" s="5"/>
      <c r="DW2802" s="5"/>
      <c r="DX2802" s="5"/>
      <c r="DY2802" s="5"/>
      <c r="DZ2802" s="5"/>
      <c r="EA2802" s="5"/>
      <c r="EB2802" s="5"/>
      <c r="EC2802" s="5"/>
      <c r="ED2802" s="5"/>
      <c r="EE2802" s="5"/>
      <c r="EF2802" s="5"/>
      <c r="EG2802" s="5"/>
      <c r="EH2802" s="5"/>
      <c r="EI2802" s="5"/>
      <c r="EJ2802" s="5"/>
      <c r="EK2802" s="5"/>
      <c r="EL2802" s="5"/>
      <c r="EM2802" s="5"/>
      <c r="EN2802" s="5"/>
      <c r="EO2802" s="5"/>
      <c r="EP2802" s="5"/>
      <c r="EQ2802" s="5"/>
      <c r="ER2802" s="5"/>
      <c r="ES2802" s="5"/>
      <c r="ET2802" s="5"/>
      <c r="EU2802" s="5"/>
      <c r="EV2802" s="5"/>
      <c r="EW2802" s="5"/>
      <c r="EX2802" s="5"/>
      <c r="EY2802" s="5"/>
      <c r="EZ2802" s="5"/>
      <c r="FA2802" s="5"/>
      <c r="FB2802" s="5"/>
      <c r="FC2802" s="5"/>
      <c r="FD2802" s="5"/>
      <c r="FE2802" s="5"/>
      <c r="FF2802" s="5"/>
      <c r="FG2802" s="5"/>
      <c r="FH2802" s="5"/>
      <c r="FI2802" s="5"/>
      <c r="FJ2802" s="5"/>
      <c r="FK2802" s="5"/>
      <c r="FL2802" s="5"/>
      <c r="FM2802" s="5"/>
      <c r="FN2802" s="5"/>
      <c r="FO2802" s="5"/>
      <c r="FP2802" s="5"/>
      <c r="FQ2802" s="5"/>
    </row>
    <row r="2803" spans="3:173" x14ac:dyDescent="0.25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5"/>
      <c r="DH2803" s="5"/>
      <c r="DI2803" s="5"/>
      <c r="DJ2803" s="5"/>
      <c r="DK2803" s="5"/>
      <c r="DL2803" s="5"/>
      <c r="DM2803" s="5"/>
      <c r="DN2803" s="5"/>
      <c r="DO2803" s="5"/>
      <c r="DP2803" s="5"/>
      <c r="DQ2803" s="5"/>
      <c r="DR2803" s="5"/>
      <c r="DS2803" s="5"/>
      <c r="DT2803" s="5"/>
      <c r="DU2803" s="5"/>
      <c r="DV2803" s="5"/>
      <c r="DW2803" s="5"/>
      <c r="DX2803" s="5"/>
      <c r="DY2803" s="5"/>
      <c r="DZ2803" s="5"/>
      <c r="EA2803" s="5"/>
      <c r="EB2803" s="5"/>
      <c r="EC2803" s="5"/>
      <c r="ED2803" s="5"/>
      <c r="EE2803" s="5"/>
      <c r="EF2803" s="5"/>
      <c r="EG2803" s="5"/>
      <c r="EH2803" s="5"/>
      <c r="EI2803" s="5"/>
      <c r="EJ2803" s="5"/>
      <c r="EK2803" s="5"/>
      <c r="EL2803" s="5"/>
      <c r="EM2803" s="5"/>
      <c r="EN2803" s="5"/>
      <c r="EO2803" s="5"/>
      <c r="EP2803" s="5"/>
      <c r="EQ2803" s="5"/>
      <c r="ER2803" s="5"/>
      <c r="ES2803" s="5"/>
      <c r="ET2803" s="5"/>
      <c r="EU2803" s="5"/>
      <c r="EV2803" s="5"/>
      <c r="EW2803" s="5"/>
      <c r="EX2803" s="5"/>
      <c r="EY2803" s="5"/>
      <c r="EZ2803" s="5"/>
      <c r="FA2803" s="5"/>
      <c r="FB2803" s="5"/>
      <c r="FC2803" s="5"/>
      <c r="FD2803" s="5"/>
      <c r="FE2803" s="5"/>
      <c r="FF2803" s="5"/>
      <c r="FG2803" s="5"/>
      <c r="FH2803" s="5"/>
      <c r="FI2803" s="5"/>
      <c r="FJ2803" s="5"/>
      <c r="FK2803" s="5"/>
      <c r="FL2803" s="5"/>
      <c r="FM2803" s="5"/>
      <c r="FN2803" s="5"/>
      <c r="FO2803" s="5"/>
      <c r="FP2803" s="5"/>
      <c r="FQ2803" s="5"/>
    </row>
    <row r="2804" spans="3:173" x14ac:dyDescent="0.25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  <c r="DE2804" s="5"/>
      <c r="DF2804" s="5"/>
      <c r="DG2804" s="5"/>
      <c r="DH2804" s="5"/>
      <c r="DI2804" s="5"/>
      <c r="DJ2804" s="5"/>
      <c r="DK2804" s="5"/>
      <c r="DL2804" s="5"/>
      <c r="DM2804" s="5"/>
      <c r="DN2804" s="5"/>
      <c r="DO2804" s="5"/>
      <c r="DP2804" s="5"/>
      <c r="DQ2804" s="5"/>
      <c r="DR2804" s="5"/>
      <c r="DS2804" s="5"/>
      <c r="DT2804" s="5"/>
      <c r="DU2804" s="5"/>
      <c r="DV2804" s="5"/>
      <c r="DW2804" s="5"/>
      <c r="DX2804" s="5"/>
      <c r="DY2804" s="5"/>
      <c r="DZ2804" s="5"/>
      <c r="EA2804" s="5"/>
      <c r="EB2804" s="5"/>
      <c r="EC2804" s="5"/>
      <c r="ED2804" s="5"/>
      <c r="EE2804" s="5"/>
      <c r="EF2804" s="5"/>
      <c r="EG2804" s="5"/>
      <c r="EH2804" s="5"/>
      <c r="EI2804" s="5"/>
      <c r="EJ2804" s="5"/>
      <c r="EK2804" s="5"/>
      <c r="EL2804" s="5"/>
      <c r="EM2804" s="5"/>
      <c r="EN2804" s="5"/>
      <c r="EO2804" s="5"/>
      <c r="EP2804" s="5"/>
      <c r="EQ2804" s="5"/>
      <c r="ER2804" s="5"/>
      <c r="ES2804" s="5"/>
      <c r="ET2804" s="5"/>
      <c r="EU2804" s="5"/>
      <c r="EV2804" s="5"/>
      <c r="EW2804" s="5"/>
      <c r="EX2804" s="5"/>
      <c r="EY2804" s="5"/>
      <c r="EZ2804" s="5"/>
      <c r="FA2804" s="5"/>
      <c r="FB2804" s="5"/>
      <c r="FC2804" s="5"/>
      <c r="FD2804" s="5"/>
      <c r="FE2804" s="5"/>
      <c r="FF2804" s="5"/>
      <c r="FG2804" s="5"/>
      <c r="FH2804" s="5"/>
      <c r="FI2804" s="5"/>
      <c r="FJ2804" s="5"/>
      <c r="FK2804" s="5"/>
      <c r="FL2804" s="5"/>
      <c r="FM2804" s="5"/>
      <c r="FN2804" s="5"/>
      <c r="FO2804" s="5"/>
      <c r="FP2804" s="5"/>
      <c r="FQ2804" s="5"/>
    </row>
    <row r="2805" spans="3:173" x14ac:dyDescent="0.2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  <c r="DE2805" s="5"/>
      <c r="DF2805" s="5"/>
      <c r="DG2805" s="5"/>
      <c r="DH2805" s="5"/>
      <c r="DI2805" s="5"/>
      <c r="DJ2805" s="5"/>
      <c r="DK2805" s="5"/>
      <c r="DL2805" s="5"/>
      <c r="DM2805" s="5"/>
      <c r="DN2805" s="5"/>
      <c r="DO2805" s="5"/>
      <c r="DP2805" s="5"/>
      <c r="DQ2805" s="5"/>
      <c r="DR2805" s="5"/>
      <c r="DS2805" s="5"/>
      <c r="DT2805" s="5"/>
      <c r="DU2805" s="5"/>
      <c r="DV2805" s="5"/>
      <c r="DW2805" s="5"/>
      <c r="DX2805" s="5"/>
      <c r="DY2805" s="5"/>
      <c r="DZ2805" s="5"/>
      <c r="EA2805" s="5"/>
      <c r="EB2805" s="5"/>
      <c r="EC2805" s="5"/>
      <c r="ED2805" s="5"/>
      <c r="EE2805" s="5"/>
      <c r="EF2805" s="5"/>
      <c r="EG2805" s="5"/>
      <c r="EH2805" s="5"/>
      <c r="EI2805" s="5"/>
      <c r="EJ2805" s="5"/>
      <c r="EK2805" s="5"/>
      <c r="EL2805" s="5"/>
      <c r="EM2805" s="5"/>
      <c r="EN2805" s="5"/>
      <c r="EO2805" s="5"/>
      <c r="EP2805" s="5"/>
      <c r="EQ2805" s="5"/>
      <c r="ER2805" s="5"/>
      <c r="ES2805" s="5"/>
      <c r="ET2805" s="5"/>
      <c r="EU2805" s="5"/>
      <c r="EV2805" s="5"/>
      <c r="EW2805" s="5"/>
      <c r="EX2805" s="5"/>
      <c r="EY2805" s="5"/>
      <c r="EZ2805" s="5"/>
      <c r="FA2805" s="5"/>
      <c r="FB2805" s="5"/>
      <c r="FC2805" s="5"/>
      <c r="FD2805" s="5"/>
      <c r="FE2805" s="5"/>
      <c r="FF2805" s="5"/>
      <c r="FG2805" s="5"/>
      <c r="FH2805" s="5"/>
      <c r="FI2805" s="5"/>
      <c r="FJ2805" s="5"/>
      <c r="FK2805" s="5"/>
      <c r="FL2805" s="5"/>
      <c r="FM2805" s="5"/>
      <c r="FN2805" s="5"/>
      <c r="FO2805" s="5"/>
      <c r="FP2805" s="5"/>
      <c r="FQ2805" s="5"/>
    </row>
    <row r="2806" spans="3:173" x14ac:dyDescent="0.25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</row>
    <row r="2807" spans="3:173" x14ac:dyDescent="0.25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  <c r="DE2807" s="5"/>
      <c r="DF2807" s="5"/>
      <c r="DG2807" s="5"/>
      <c r="DH2807" s="5"/>
      <c r="DI2807" s="5"/>
      <c r="DJ2807" s="5"/>
      <c r="DK2807" s="5"/>
      <c r="DL2807" s="5"/>
      <c r="DM2807" s="5"/>
      <c r="DN2807" s="5"/>
      <c r="DO2807" s="5"/>
      <c r="DP2807" s="5"/>
      <c r="DQ2807" s="5"/>
      <c r="DR2807" s="5"/>
      <c r="DS2807" s="5"/>
      <c r="DT2807" s="5"/>
      <c r="DU2807" s="5"/>
      <c r="DV2807" s="5"/>
      <c r="DW2807" s="5"/>
      <c r="DX2807" s="5"/>
      <c r="DY2807" s="5"/>
      <c r="DZ2807" s="5"/>
      <c r="EA2807" s="5"/>
      <c r="EB2807" s="5"/>
      <c r="EC2807" s="5"/>
      <c r="ED2807" s="5"/>
      <c r="EE2807" s="5"/>
      <c r="EF2807" s="5"/>
      <c r="EG2807" s="5"/>
      <c r="EH2807" s="5"/>
      <c r="EI2807" s="5"/>
      <c r="EJ2807" s="5"/>
      <c r="EK2807" s="5"/>
      <c r="EL2807" s="5"/>
      <c r="EM2807" s="5"/>
      <c r="EN2807" s="5"/>
      <c r="EO2807" s="5"/>
      <c r="EP2807" s="5"/>
      <c r="EQ2807" s="5"/>
      <c r="ER2807" s="5"/>
      <c r="ES2807" s="5"/>
      <c r="ET2807" s="5"/>
      <c r="EU2807" s="5"/>
      <c r="EV2807" s="5"/>
      <c r="EW2807" s="5"/>
      <c r="EX2807" s="5"/>
      <c r="EY2807" s="5"/>
      <c r="EZ2807" s="5"/>
      <c r="FA2807" s="5"/>
      <c r="FB2807" s="5"/>
      <c r="FC2807" s="5"/>
      <c r="FD2807" s="5"/>
      <c r="FE2807" s="5"/>
      <c r="FF2807" s="5"/>
      <c r="FG2807" s="5"/>
      <c r="FH2807" s="5"/>
      <c r="FI2807" s="5"/>
      <c r="FJ2807" s="5"/>
      <c r="FK2807" s="5"/>
      <c r="FL2807" s="5"/>
      <c r="FM2807" s="5"/>
      <c r="FN2807" s="5"/>
      <c r="FO2807" s="5"/>
      <c r="FP2807" s="5"/>
      <c r="FQ2807" s="5"/>
    </row>
    <row r="2808" spans="3:173" x14ac:dyDescent="0.25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5"/>
      <c r="DH2808" s="5"/>
      <c r="DI2808" s="5"/>
      <c r="DJ2808" s="5"/>
      <c r="DK2808" s="5"/>
      <c r="DL2808" s="5"/>
      <c r="DM2808" s="5"/>
      <c r="DN2808" s="5"/>
      <c r="DO2808" s="5"/>
      <c r="DP2808" s="5"/>
      <c r="DQ2808" s="5"/>
      <c r="DR2808" s="5"/>
      <c r="DS2808" s="5"/>
      <c r="DT2808" s="5"/>
      <c r="DU2808" s="5"/>
      <c r="DV2808" s="5"/>
      <c r="DW2808" s="5"/>
      <c r="DX2808" s="5"/>
      <c r="DY2808" s="5"/>
      <c r="DZ2808" s="5"/>
      <c r="EA2808" s="5"/>
      <c r="EB2808" s="5"/>
      <c r="EC2808" s="5"/>
      <c r="ED2808" s="5"/>
      <c r="EE2808" s="5"/>
      <c r="EF2808" s="5"/>
      <c r="EG2808" s="5"/>
      <c r="EH2808" s="5"/>
      <c r="EI2808" s="5"/>
      <c r="EJ2808" s="5"/>
      <c r="EK2808" s="5"/>
      <c r="EL2808" s="5"/>
      <c r="EM2808" s="5"/>
      <c r="EN2808" s="5"/>
      <c r="EO2808" s="5"/>
      <c r="EP2808" s="5"/>
      <c r="EQ2808" s="5"/>
      <c r="ER2808" s="5"/>
      <c r="ES2808" s="5"/>
      <c r="ET2808" s="5"/>
      <c r="EU2808" s="5"/>
      <c r="EV2808" s="5"/>
      <c r="EW2808" s="5"/>
      <c r="EX2808" s="5"/>
      <c r="EY2808" s="5"/>
      <c r="EZ2808" s="5"/>
      <c r="FA2808" s="5"/>
      <c r="FB2808" s="5"/>
      <c r="FC2808" s="5"/>
      <c r="FD2808" s="5"/>
      <c r="FE2808" s="5"/>
      <c r="FF2808" s="5"/>
      <c r="FG2808" s="5"/>
      <c r="FH2808" s="5"/>
      <c r="FI2808" s="5"/>
      <c r="FJ2808" s="5"/>
      <c r="FK2808" s="5"/>
      <c r="FL2808" s="5"/>
      <c r="FM2808" s="5"/>
      <c r="FN2808" s="5"/>
      <c r="FO2808" s="5"/>
      <c r="FP2808" s="5"/>
      <c r="FQ2808" s="5"/>
    </row>
    <row r="2809" spans="3:173" x14ac:dyDescent="0.25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5"/>
      <c r="DH2809" s="5"/>
      <c r="DI2809" s="5"/>
      <c r="DJ2809" s="5"/>
      <c r="DK2809" s="5"/>
      <c r="DL2809" s="5"/>
      <c r="DM2809" s="5"/>
      <c r="DN2809" s="5"/>
      <c r="DO2809" s="5"/>
      <c r="DP2809" s="5"/>
      <c r="DQ2809" s="5"/>
      <c r="DR2809" s="5"/>
      <c r="DS2809" s="5"/>
      <c r="DT2809" s="5"/>
      <c r="DU2809" s="5"/>
      <c r="DV2809" s="5"/>
      <c r="DW2809" s="5"/>
      <c r="DX2809" s="5"/>
      <c r="DY2809" s="5"/>
      <c r="DZ2809" s="5"/>
      <c r="EA2809" s="5"/>
      <c r="EB2809" s="5"/>
      <c r="EC2809" s="5"/>
      <c r="ED2809" s="5"/>
      <c r="EE2809" s="5"/>
      <c r="EF2809" s="5"/>
      <c r="EG2809" s="5"/>
      <c r="EH2809" s="5"/>
      <c r="EI2809" s="5"/>
      <c r="EJ2809" s="5"/>
      <c r="EK2809" s="5"/>
      <c r="EL2809" s="5"/>
      <c r="EM2809" s="5"/>
      <c r="EN2809" s="5"/>
      <c r="EO2809" s="5"/>
      <c r="EP2809" s="5"/>
      <c r="EQ2809" s="5"/>
      <c r="ER2809" s="5"/>
      <c r="ES2809" s="5"/>
      <c r="ET2809" s="5"/>
      <c r="EU2809" s="5"/>
      <c r="EV2809" s="5"/>
      <c r="EW2809" s="5"/>
      <c r="EX2809" s="5"/>
      <c r="EY2809" s="5"/>
      <c r="EZ2809" s="5"/>
      <c r="FA2809" s="5"/>
      <c r="FB2809" s="5"/>
      <c r="FC2809" s="5"/>
      <c r="FD2809" s="5"/>
      <c r="FE2809" s="5"/>
      <c r="FF2809" s="5"/>
      <c r="FG2809" s="5"/>
      <c r="FH2809" s="5"/>
      <c r="FI2809" s="5"/>
      <c r="FJ2809" s="5"/>
      <c r="FK2809" s="5"/>
      <c r="FL2809" s="5"/>
      <c r="FM2809" s="5"/>
      <c r="FN2809" s="5"/>
      <c r="FO2809" s="5"/>
      <c r="FP2809" s="5"/>
      <c r="FQ2809" s="5"/>
    </row>
    <row r="2810" spans="3:173" x14ac:dyDescent="0.25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  <c r="DE2810" s="5"/>
      <c r="DF2810" s="5"/>
      <c r="DG2810" s="5"/>
      <c r="DH2810" s="5"/>
      <c r="DI2810" s="5"/>
      <c r="DJ2810" s="5"/>
      <c r="DK2810" s="5"/>
      <c r="DL2810" s="5"/>
      <c r="DM2810" s="5"/>
      <c r="DN2810" s="5"/>
      <c r="DO2810" s="5"/>
      <c r="DP2810" s="5"/>
      <c r="DQ2810" s="5"/>
      <c r="DR2810" s="5"/>
      <c r="DS2810" s="5"/>
      <c r="DT2810" s="5"/>
      <c r="DU2810" s="5"/>
      <c r="DV2810" s="5"/>
      <c r="DW2810" s="5"/>
      <c r="DX2810" s="5"/>
      <c r="DY2810" s="5"/>
      <c r="DZ2810" s="5"/>
      <c r="EA2810" s="5"/>
      <c r="EB2810" s="5"/>
      <c r="EC2810" s="5"/>
      <c r="ED2810" s="5"/>
      <c r="EE2810" s="5"/>
      <c r="EF2810" s="5"/>
      <c r="EG2810" s="5"/>
      <c r="EH2810" s="5"/>
      <c r="EI2810" s="5"/>
      <c r="EJ2810" s="5"/>
      <c r="EK2810" s="5"/>
      <c r="EL2810" s="5"/>
      <c r="EM2810" s="5"/>
      <c r="EN2810" s="5"/>
      <c r="EO2810" s="5"/>
      <c r="EP2810" s="5"/>
      <c r="EQ2810" s="5"/>
      <c r="ER2810" s="5"/>
      <c r="ES2810" s="5"/>
      <c r="ET2810" s="5"/>
      <c r="EU2810" s="5"/>
      <c r="EV2810" s="5"/>
      <c r="EW2810" s="5"/>
      <c r="EX2810" s="5"/>
      <c r="EY2810" s="5"/>
      <c r="EZ2810" s="5"/>
      <c r="FA2810" s="5"/>
      <c r="FB2810" s="5"/>
      <c r="FC2810" s="5"/>
      <c r="FD2810" s="5"/>
      <c r="FE2810" s="5"/>
      <c r="FF2810" s="5"/>
      <c r="FG2810" s="5"/>
      <c r="FH2810" s="5"/>
      <c r="FI2810" s="5"/>
      <c r="FJ2810" s="5"/>
      <c r="FK2810" s="5"/>
      <c r="FL2810" s="5"/>
      <c r="FM2810" s="5"/>
      <c r="FN2810" s="5"/>
      <c r="FO2810" s="5"/>
      <c r="FP2810" s="5"/>
      <c r="FQ2810" s="5"/>
    </row>
    <row r="2811" spans="3:173" x14ac:dyDescent="0.25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5"/>
      <c r="DH2811" s="5"/>
      <c r="DI2811" s="5"/>
      <c r="DJ2811" s="5"/>
      <c r="DK2811" s="5"/>
      <c r="DL2811" s="5"/>
      <c r="DM2811" s="5"/>
      <c r="DN2811" s="5"/>
      <c r="DO2811" s="5"/>
      <c r="DP2811" s="5"/>
      <c r="DQ2811" s="5"/>
      <c r="DR2811" s="5"/>
      <c r="DS2811" s="5"/>
      <c r="DT2811" s="5"/>
      <c r="DU2811" s="5"/>
      <c r="DV2811" s="5"/>
      <c r="DW2811" s="5"/>
      <c r="DX2811" s="5"/>
      <c r="DY2811" s="5"/>
      <c r="DZ2811" s="5"/>
      <c r="EA2811" s="5"/>
      <c r="EB2811" s="5"/>
      <c r="EC2811" s="5"/>
      <c r="ED2811" s="5"/>
      <c r="EE2811" s="5"/>
      <c r="EF2811" s="5"/>
      <c r="EG2811" s="5"/>
      <c r="EH2811" s="5"/>
      <c r="EI2811" s="5"/>
      <c r="EJ2811" s="5"/>
      <c r="EK2811" s="5"/>
      <c r="EL2811" s="5"/>
      <c r="EM2811" s="5"/>
      <c r="EN2811" s="5"/>
      <c r="EO2811" s="5"/>
      <c r="EP2811" s="5"/>
      <c r="EQ2811" s="5"/>
      <c r="ER2811" s="5"/>
      <c r="ES2811" s="5"/>
      <c r="ET2811" s="5"/>
      <c r="EU2811" s="5"/>
      <c r="EV2811" s="5"/>
      <c r="EW2811" s="5"/>
      <c r="EX2811" s="5"/>
      <c r="EY2811" s="5"/>
      <c r="EZ2811" s="5"/>
      <c r="FA2811" s="5"/>
      <c r="FB2811" s="5"/>
      <c r="FC2811" s="5"/>
      <c r="FD2811" s="5"/>
      <c r="FE2811" s="5"/>
      <c r="FF2811" s="5"/>
      <c r="FG2811" s="5"/>
      <c r="FH2811" s="5"/>
      <c r="FI2811" s="5"/>
      <c r="FJ2811" s="5"/>
      <c r="FK2811" s="5"/>
      <c r="FL2811" s="5"/>
      <c r="FM2811" s="5"/>
      <c r="FN2811" s="5"/>
      <c r="FO2811" s="5"/>
      <c r="FP2811" s="5"/>
      <c r="FQ2811" s="5"/>
    </row>
    <row r="2812" spans="3:173" x14ac:dyDescent="0.25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  <c r="DE2812" s="5"/>
      <c r="DF2812" s="5"/>
      <c r="DG2812" s="5"/>
      <c r="DH2812" s="5"/>
      <c r="DI2812" s="5"/>
      <c r="DJ2812" s="5"/>
      <c r="DK2812" s="5"/>
      <c r="DL2812" s="5"/>
      <c r="DM2812" s="5"/>
      <c r="DN2812" s="5"/>
      <c r="DO2812" s="5"/>
      <c r="DP2812" s="5"/>
      <c r="DQ2812" s="5"/>
      <c r="DR2812" s="5"/>
      <c r="DS2812" s="5"/>
      <c r="DT2812" s="5"/>
      <c r="DU2812" s="5"/>
      <c r="DV2812" s="5"/>
      <c r="DW2812" s="5"/>
      <c r="DX2812" s="5"/>
      <c r="DY2812" s="5"/>
      <c r="DZ2812" s="5"/>
      <c r="EA2812" s="5"/>
      <c r="EB2812" s="5"/>
      <c r="EC2812" s="5"/>
      <c r="ED2812" s="5"/>
      <c r="EE2812" s="5"/>
      <c r="EF2812" s="5"/>
      <c r="EG2812" s="5"/>
      <c r="EH2812" s="5"/>
      <c r="EI2812" s="5"/>
      <c r="EJ2812" s="5"/>
      <c r="EK2812" s="5"/>
      <c r="EL2812" s="5"/>
      <c r="EM2812" s="5"/>
      <c r="EN2812" s="5"/>
      <c r="EO2812" s="5"/>
      <c r="EP2812" s="5"/>
      <c r="EQ2812" s="5"/>
      <c r="ER2812" s="5"/>
      <c r="ES2812" s="5"/>
      <c r="ET2812" s="5"/>
      <c r="EU2812" s="5"/>
      <c r="EV2812" s="5"/>
      <c r="EW2812" s="5"/>
      <c r="EX2812" s="5"/>
      <c r="EY2812" s="5"/>
      <c r="EZ2812" s="5"/>
      <c r="FA2812" s="5"/>
      <c r="FB2812" s="5"/>
      <c r="FC2812" s="5"/>
      <c r="FD2812" s="5"/>
      <c r="FE2812" s="5"/>
      <c r="FF2812" s="5"/>
      <c r="FG2812" s="5"/>
      <c r="FH2812" s="5"/>
      <c r="FI2812" s="5"/>
      <c r="FJ2812" s="5"/>
      <c r="FK2812" s="5"/>
      <c r="FL2812" s="5"/>
      <c r="FM2812" s="5"/>
      <c r="FN2812" s="5"/>
      <c r="FO2812" s="5"/>
      <c r="FP2812" s="5"/>
      <c r="FQ2812" s="5"/>
    </row>
    <row r="2813" spans="3:173" x14ac:dyDescent="0.25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5"/>
      <c r="DH2813" s="5"/>
      <c r="DI2813" s="5"/>
      <c r="DJ2813" s="5"/>
      <c r="DK2813" s="5"/>
      <c r="DL2813" s="5"/>
      <c r="DM2813" s="5"/>
      <c r="DN2813" s="5"/>
      <c r="DO2813" s="5"/>
      <c r="DP2813" s="5"/>
      <c r="DQ2813" s="5"/>
      <c r="DR2813" s="5"/>
      <c r="DS2813" s="5"/>
      <c r="DT2813" s="5"/>
      <c r="DU2813" s="5"/>
      <c r="DV2813" s="5"/>
      <c r="DW2813" s="5"/>
      <c r="DX2813" s="5"/>
      <c r="DY2813" s="5"/>
      <c r="DZ2813" s="5"/>
      <c r="EA2813" s="5"/>
      <c r="EB2813" s="5"/>
      <c r="EC2813" s="5"/>
      <c r="ED2813" s="5"/>
      <c r="EE2813" s="5"/>
      <c r="EF2813" s="5"/>
      <c r="EG2813" s="5"/>
      <c r="EH2813" s="5"/>
      <c r="EI2813" s="5"/>
      <c r="EJ2813" s="5"/>
      <c r="EK2813" s="5"/>
      <c r="EL2813" s="5"/>
      <c r="EM2813" s="5"/>
      <c r="EN2813" s="5"/>
      <c r="EO2813" s="5"/>
      <c r="EP2813" s="5"/>
      <c r="EQ2813" s="5"/>
      <c r="ER2813" s="5"/>
      <c r="ES2813" s="5"/>
      <c r="ET2813" s="5"/>
      <c r="EU2813" s="5"/>
      <c r="EV2813" s="5"/>
      <c r="EW2813" s="5"/>
      <c r="EX2813" s="5"/>
      <c r="EY2813" s="5"/>
      <c r="EZ2813" s="5"/>
      <c r="FA2813" s="5"/>
      <c r="FB2813" s="5"/>
      <c r="FC2813" s="5"/>
      <c r="FD2813" s="5"/>
      <c r="FE2813" s="5"/>
      <c r="FF2813" s="5"/>
      <c r="FG2813" s="5"/>
      <c r="FH2813" s="5"/>
      <c r="FI2813" s="5"/>
      <c r="FJ2813" s="5"/>
      <c r="FK2813" s="5"/>
      <c r="FL2813" s="5"/>
      <c r="FM2813" s="5"/>
      <c r="FN2813" s="5"/>
      <c r="FO2813" s="5"/>
      <c r="FP2813" s="5"/>
      <c r="FQ2813" s="5"/>
    </row>
    <row r="2814" spans="3:173" x14ac:dyDescent="0.25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5"/>
      <c r="DH2814" s="5"/>
      <c r="DI2814" s="5"/>
      <c r="DJ2814" s="5"/>
      <c r="DK2814" s="5"/>
      <c r="DL2814" s="5"/>
      <c r="DM2814" s="5"/>
      <c r="DN2814" s="5"/>
      <c r="DO2814" s="5"/>
      <c r="DP2814" s="5"/>
      <c r="DQ2814" s="5"/>
      <c r="DR2814" s="5"/>
      <c r="DS2814" s="5"/>
      <c r="DT2814" s="5"/>
      <c r="DU2814" s="5"/>
      <c r="DV2814" s="5"/>
      <c r="DW2814" s="5"/>
      <c r="DX2814" s="5"/>
      <c r="DY2814" s="5"/>
      <c r="DZ2814" s="5"/>
      <c r="EA2814" s="5"/>
      <c r="EB2814" s="5"/>
      <c r="EC2814" s="5"/>
      <c r="ED2814" s="5"/>
      <c r="EE2814" s="5"/>
      <c r="EF2814" s="5"/>
      <c r="EG2814" s="5"/>
      <c r="EH2814" s="5"/>
      <c r="EI2814" s="5"/>
      <c r="EJ2814" s="5"/>
      <c r="EK2814" s="5"/>
      <c r="EL2814" s="5"/>
      <c r="EM2814" s="5"/>
      <c r="EN2814" s="5"/>
      <c r="EO2814" s="5"/>
      <c r="EP2814" s="5"/>
      <c r="EQ2814" s="5"/>
      <c r="ER2814" s="5"/>
      <c r="ES2814" s="5"/>
      <c r="ET2814" s="5"/>
      <c r="EU2814" s="5"/>
      <c r="EV2814" s="5"/>
      <c r="EW2814" s="5"/>
      <c r="EX2814" s="5"/>
      <c r="EY2814" s="5"/>
      <c r="EZ2814" s="5"/>
      <c r="FA2814" s="5"/>
      <c r="FB2814" s="5"/>
      <c r="FC2814" s="5"/>
      <c r="FD2814" s="5"/>
      <c r="FE2814" s="5"/>
      <c r="FF2814" s="5"/>
      <c r="FG2814" s="5"/>
      <c r="FH2814" s="5"/>
      <c r="FI2814" s="5"/>
      <c r="FJ2814" s="5"/>
      <c r="FK2814" s="5"/>
      <c r="FL2814" s="5"/>
      <c r="FM2814" s="5"/>
      <c r="FN2814" s="5"/>
      <c r="FO2814" s="5"/>
      <c r="FP2814" s="5"/>
      <c r="FQ2814" s="5"/>
    </row>
    <row r="2815" spans="3:173" x14ac:dyDescent="0.2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  <c r="DE2815" s="5"/>
      <c r="DF2815" s="5"/>
      <c r="DG2815" s="5"/>
      <c r="DH2815" s="5"/>
      <c r="DI2815" s="5"/>
      <c r="DJ2815" s="5"/>
      <c r="DK2815" s="5"/>
      <c r="DL2815" s="5"/>
      <c r="DM2815" s="5"/>
      <c r="DN2815" s="5"/>
      <c r="DO2815" s="5"/>
      <c r="DP2815" s="5"/>
      <c r="DQ2815" s="5"/>
      <c r="DR2815" s="5"/>
      <c r="DS2815" s="5"/>
      <c r="DT2815" s="5"/>
      <c r="DU2815" s="5"/>
      <c r="DV2815" s="5"/>
      <c r="DW2815" s="5"/>
      <c r="DX2815" s="5"/>
      <c r="DY2815" s="5"/>
      <c r="DZ2815" s="5"/>
      <c r="EA2815" s="5"/>
      <c r="EB2815" s="5"/>
      <c r="EC2815" s="5"/>
      <c r="ED2815" s="5"/>
      <c r="EE2815" s="5"/>
      <c r="EF2815" s="5"/>
      <c r="EG2815" s="5"/>
      <c r="EH2815" s="5"/>
      <c r="EI2815" s="5"/>
      <c r="EJ2815" s="5"/>
      <c r="EK2815" s="5"/>
      <c r="EL2815" s="5"/>
      <c r="EM2815" s="5"/>
      <c r="EN2815" s="5"/>
      <c r="EO2815" s="5"/>
      <c r="EP2815" s="5"/>
      <c r="EQ2815" s="5"/>
      <c r="ER2815" s="5"/>
      <c r="ES2815" s="5"/>
      <c r="ET2815" s="5"/>
      <c r="EU2815" s="5"/>
      <c r="EV2815" s="5"/>
      <c r="EW2815" s="5"/>
      <c r="EX2815" s="5"/>
      <c r="EY2815" s="5"/>
      <c r="EZ2815" s="5"/>
      <c r="FA2815" s="5"/>
      <c r="FB2815" s="5"/>
      <c r="FC2815" s="5"/>
      <c r="FD2815" s="5"/>
      <c r="FE2815" s="5"/>
      <c r="FF2815" s="5"/>
      <c r="FG2815" s="5"/>
      <c r="FH2815" s="5"/>
      <c r="FI2815" s="5"/>
      <c r="FJ2815" s="5"/>
      <c r="FK2815" s="5"/>
      <c r="FL2815" s="5"/>
      <c r="FM2815" s="5"/>
      <c r="FN2815" s="5"/>
      <c r="FO2815" s="5"/>
      <c r="FP2815" s="5"/>
      <c r="FQ2815" s="5"/>
    </row>
    <row r="2816" spans="3:173" x14ac:dyDescent="0.25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  <c r="DE2816" s="5"/>
      <c r="DF2816" s="5"/>
      <c r="DG2816" s="5"/>
      <c r="DH2816" s="5"/>
      <c r="DI2816" s="5"/>
      <c r="DJ2816" s="5"/>
      <c r="DK2816" s="5"/>
      <c r="DL2816" s="5"/>
      <c r="DM2816" s="5"/>
      <c r="DN2816" s="5"/>
      <c r="DO2816" s="5"/>
      <c r="DP2816" s="5"/>
      <c r="DQ2816" s="5"/>
      <c r="DR2816" s="5"/>
      <c r="DS2816" s="5"/>
      <c r="DT2816" s="5"/>
      <c r="DU2816" s="5"/>
      <c r="DV2816" s="5"/>
      <c r="DW2816" s="5"/>
      <c r="DX2816" s="5"/>
      <c r="DY2816" s="5"/>
      <c r="DZ2816" s="5"/>
      <c r="EA2816" s="5"/>
      <c r="EB2816" s="5"/>
      <c r="EC2816" s="5"/>
      <c r="ED2816" s="5"/>
      <c r="EE2816" s="5"/>
      <c r="EF2816" s="5"/>
      <c r="EG2816" s="5"/>
      <c r="EH2816" s="5"/>
      <c r="EI2816" s="5"/>
      <c r="EJ2816" s="5"/>
      <c r="EK2816" s="5"/>
      <c r="EL2816" s="5"/>
      <c r="EM2816" s="5"/>
      <c r="EN2816" s="5"/>
      <c r="EO2816" s="5"/>
      <c r="EP2816" s="5"/>
      <c r="EQ2816" s="5"/>
      <c r="ER2816" s="5"/>
      <c r="ES2816" s="5"/>
      <c r="ET2816" s="5"/>
      <c r="EU2816" s="5"/>
      <c r="EV2816" s="5"/>
      <c r="EW2816" s="5"/>
      <c r="EX2816" s="5"/>
      <c r="EY2816" s="5"/>
      <c r="EZ2816" s="5"/>
      <c r="FA2816" s="5"/>
      <c r="FB2816" s="5"/>
      <c r="FC2816" s="5"/>
      <c r="FD2816" s="5"/>
      <c r="FE2816" s="5"/>
      <c r="FF2816" s="5"/>
      <c r="FG2816" s="5"/>
      <c r="FH2816" s="5"/>
      <c r="FI2816" s="5"/>
      <c r="FJ2816" s="5"/>
      <c r="FK2816" s="5"/>
      <c r="FL2816" s="5"/>
      <c r="FM2816" s="5"/>
      <c r="FN2816" s="5"/>
      <c r="FO2816" s="5"/>
      <c r="FP2816" s="5"/>
      <c r="FQ2816" s="5"/>
    </row>
    <row r="2817" spans="3:173" x14ac:dyDescent="0.25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  <c r="DE2817" s="5"/>
      <c r="DF2817" s="5"/>
      <c r="DG2817" s="5"/>
      <c r="DH2817" s="5"/>
      <c r="DI2817" s="5"/>
      <c r="DJ2817" s="5"/>
      <c r="DK2817" s="5"/>
      <c r="DL2817" s="5"/>
      <c r="DM2817" s="5"/>
      <c r="DN2817" s="5"/>
      <c r="DO2817" s="5"/>
      <c r="DP2817" s="5"/>
      <c r="DQ2817" s="5"/>
      <c r="DR2817" s="5"/>
      <c r="DS2817" s="5"/>
      <c r="DT2817" s="5"/>
      <c r="DU2817" s="5"/>
      <c r="DV2817" s="5"/>
      <c r="DW2817" s="5"/>
      <c r="DX2817" s="5"/>
      <c r="DY2817" s="5"/>
      <c r="DZ2817" s="5"/>
      <c r="EA2817" s="5"/>
      <c r="EB2817" s="5"/>
      <c r="EC2817" s="5"/>
      <c r="ED2817" s="5"/>
      <c r="EE2817" s="5"/>
      <c r="EF2817" s="5"/>
      <c r="EG2817" s="5"/>
      <c r="EH2817" s="5"/>
      <c r="EI2817" s="5"/>
      <c r="EJ2817" s="5"/>
      <c r="EK2817" s="5"/>
      <c r="EL2817" s="5"/>
      <c r="EM2817" s="5"/>
      <c r="EN2817" s="5"/>
      <c r="EO2817" s="5"/>
      <c r="EP2817" s="5"/>
      <c r="EQ2817" s="5"/>
      <c r="ER2817" s="5"/>
      <c r="ES2817" s="5"/>
      <c r="ET2817" s="5"/>
      <c r="EU2817" s="5"/>
      <c r="EV2817" s="5"/>
      <c r="EW2817" s="5"/>
      <c r="EX2817" s="5"/>
      <c r="EY2817" s="5"/>
      <c r="EZ2817" s="5"/>
      <c r="FA2817" s="5"/>
      <c r="FB2817" s="5"/>
      <c r="FC2817" s="5"/>
      <c r="FD2817" s="5"/>
      <c r="FE2817" s="5"/>
      <c r="FF2817" s="5"/>
      <c r="FG2817" s="5"/>
      <c r="FH2817" s="5"/>
      <c r="FI2817" s="5"/>
      <c r="FJ2817" s="5"/>
      <c r="FK2817" s="5"/>
      <c r="FL2817" s="5"/>
      <c r="FM2817" s="5"/>
      <c r="FN2817" s="5"/>
      <c r="FO2817" s="5"/>
      <c r="FP2817" s="5"/>
      <c r="FQ2817" s="5"/>
    </row>
    <row r="2818" spans="3:173" x14ac:dyDescent="0.25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  <c r="DE2818" s="5"/>
      <c r="DF2818" s="5"/>
      <c r="DG2818" s="5"/>
      <c r="DH2818" s="5"/>
      <c r="DI2818" s="5"/>
      <c r="DJ2818" s="5"/>
      <c r="DK2818" s="5"/>
      <c r="DL2818" s="5"/>
      <c r="DM2818" s="5"/>
      <c r="DN2818" s="5"/>
      <c r="DO2818" s="5"/>
      <c r="DP2818" s="5"/>
      <c r="DQ2818" s="5"/>
      <c r="DR2818" s="5"/>
      <c r="DS2818" s="5"/>
      <c r="DT2818" s="5"/>
      <c r="DU2818" s="5"/>
      <c r="DV2818" s="5"/>
      <c r="DW2818" s="5"/>
      <c r="DX2818" s="5"/>
      <c r="DY2818" s="5"/>
      <c r="DZ2818" s="5"/>
      <c r="EA2818" s="5"/>
      <c r="EB2818" s="5"/>
      <c r="EC2818" s="5"/>
      <c r="ED2818" s="5"/>
      <c r="EE2818" s="5"/>
      <c r="EF2818" s="5"/>
      <c r="EG2818" s="5"/>
      <c r="EH2818" s="5"/>
      <c r="EI2818" s="5"/>
      <c r="EJ2818" s="5"/>
      <c r="EK2818" s="5"/>
      <c r="EL2818" s="5"/>
      <c r="EM2818" s="5"/>
      <c r="EN2818" s="5"/>
      <c r="EO2818" s="5"/>
      <c r="EP2818" s="5"/>
      <c r="EQ2818" s="5"/>
      <c r="ER2818" s="5"/>
      <c r="ES2818" s="5"/>
      <c r="ET2818" s="5"/>
      <c r="EU2818" s="5"/>
      <c r="EV2818" s="5"/>
      <c r="EW2818" s="5"/>
      <c r="EX2818" s="5"/>
      <c r="EY2818" s="5"/>
      <c r="EZ2818" s="5"/>
      <c r="FA2818" s="5"/>
      <c r="FB2818" s="5"/>
      <c r="FC2818" s="5"/>
      <c r="FD2818" s="5"/>
      <c r="FE2818" s="5"/>
      <c r="FF2818" s="5"/>
      <c r="FG2818" s="5"/>
      <c r="FH2818" s="5"/>
      <c r="FI2818" s="5"/>
      <c r="FJ2818" s="5"/>
      <c r="FK2818" s="5"/>
      <c r="FL2818" s="5"/>
      <c r="FM2818" s="5"/>
      <c r="FN2818" s="5"/>
      <c r="FO2818" s="5"/>
      <c r="FP2818" s="5"/>
      <c r="FQ2818" s="5"/>
    </row>
    <row r="2819" spans="3:173" x14ac:dyDescent="0.25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5"/>
      <c r="DH2819" s="5"/>
      <c r="DI2819" s="5"/>
      <c r="DJ2819" s="5"/>
      <c r="DK2819" s="5"/>
      <c r="DL2819" s="5"/>
      <c r="DM2819" s="5"/>
      <c r="DN2819" s="5"/>
      <c r="DO2819" s="5"/>
      <c r="DP2819" s="5"/>
      <c r="DQ2819" s="5"/>
      <c r="DR2819" s="5"/>
      <c r="DS2819" s="5"/>
      <c r="DT2819" s="5"/>
      <c r="DU2819" s="5"/>
      <c r="DV2819" s="5"/>
      <c r="DW2819" s="5"/>
      <c r="DX2819" s="5"/>
      <c r="DY2819" s="5"/>
      <c r="DZ2819" s="5"/>
      <c r="EA2819" s="5"/>
      <c r="EB2819" s="5"/>
      <c r="EC2819" s="5"/>
      <c r="ED2819" s="5"/>
      <c r="EE2819" s="5"/>
      <c r="EF2819" s="5"/>
      <c r="EG2819" s="5"/>
      <c r="EH2819" s="5"/>
      <c r="EI2819" s="5"/>
      <c r="EJ2819" s="5"/>
      <c r="EK2819" s="5"/>
      <c r="EL2819" s="5"/>
      <c r="EM2819" s="5"/>
      <c r="EN2819" s="5"/>
      <c r="EO2819" s="5"/>
      <c r="EP2819" s="5"/>
      <c r="EQ2819" s="5"/>
      <c r="ER2819" s="5"/>
      <c r="ES2819" s="5"/>
      <c r="ET2819" s="5"/>
      <c r="EU2819" s="5"/>
      <c r="EV2819" s="5"/>
      <c r="EW2819" s="5"/>
      <c r="EX2819" s="5"/>
      <c r="EY2819" s="5"/>
      <c r="EZ2819" s="5"/>
      <c r="FA2819" s="5"/>
      <c r="FB2819" s="5"/>
      <c r="FC2819" s="5"/>
      <c r="FD2819" s="5"/>
      <c r="FE2819" s="5"/>
      <c r="FF2819" s="5"/>
      <c r="FG2819" s="5"/>
      <c r="FH2819" s="5"/>
      <c r="FI2819" s="5"/>
      <c r="FJ2819" s="5"/>
      <c r="FK2819" s="5"/>
      <c r="FL2819" s="5"/>
      <c r="FM2819" s="5"/>
      <c r="FN2819" s="5"/>
      <c r="FO2819" s="5"/>
      <c r="FP2819" s="5"/>
      <c r="FQ2819" s="5"/>
    </row>
    <row r="2820" spans="3:173" x14ac:dyDescent="0.25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  <c r="DE2820" s="5"/>
      <c r="DF2820" s="5"/>
      <c r="DG2820" s="5"/>
      <c r="DH2820" s="5"/>
      <c r="DI2820" s="5"/>
      <c r="DJ2820" s="5"/>
      <c r="DK2820" s="5"/>
      <c r="DL2820" s="5"/>
      <c r="DM2820" s="5"/>
      <c r="DN2820" s="5"/>
      <c r="DO2820" s="5"/>
      <c r="DP2820" s="5"/>
      <c r="DQ2820" s="5"/>
      <c r="DR2820" s="5"/>
      <c r="DS2820" s="5"/>
      <c r="DT2820" s="5"/>
      <c r="DU2820" s="5"/>
      <c r="DV2820" s="5"/>
      <c r="DW2820" s="5"/>
      <c r="DX2820" s="5"/>
      <c r="DY2820" s="5"/>
      <c r="DZ2820" s="5"/>
      <c r="EA2820" s="5"/>
      <c r="EB2820" s="5"/>
      <c r="EC2820" s="5"/>
      <c r="ED2820" s="5"/>
      <c r="EE2820" s="5"/>
      <c r="EF2820" s="5"/>
      <c r="EG2820" s="5"/>
      <c r="EH2820" s="5"/>
      <c r="EI2820" s="5"/>
      <c r="EJ2820" s="5"/>
      <c r="EK2820" s="5"/>
      <c r="EL2820" s="5"/>
      <c r="EM2820" s="5"/>
      <c r="EN2820" s="5"/>
      <c r="EO2820" s="5"/>
      <c r="EP2820" s="5"/>
      <c r="EQ2820" s="5"/>
      <c r="ER2820" s="5"/>
      <c r="ES2820" s="5"/>
      <c r="ET2820" s="5"/>
      <c r="EU2820" s="5"/>
      <c r="EV2820" s="5"/>
      <c r="EW2820" s="5"/>
      <c r="EX2820" s="5"/>
      <c r="EY2820" s="5"/>
      <c r="EZ2820" s="5"/>
      <c r="FA2820" s="5"/>
      <c r="FB2820" s="5"/>
      <c r="FC2820" s="5"/>
      <c r="FD2820" s="5"/>
      <c r="FE2820" s="5"/>
      <c r="FF2820" s="5"/>
      <c r="FG2820" s="5"/>
      <c r="FH2820" s="5"/>
      <c r="FI2820" s="5"/>
      <c r="FJ2820" s="5"/>
      <c r="FK2820" s="5"/>
      <c r="FL2820" s="5"/>
      <c r="FM2820" s="5"/>
      <c r="FN2820" s="5"/>
      <c r="FO2820" s="5"/>
      <c r="FP2820" s="5"/>
      <c r="FQ2820" s="5"/>
    </row>
    <row r="2821" spans="3:173" x14ac:dyDescent="0.25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5"/>
      <c r="DH2821" s="5"/>
      <c r="DI2821" s="5"/>
      <c r="DJ2821" s="5"/>
      <c r="DK2821" s="5"/>
      <c r="DL2821" s="5"/>
      <c r="DM2821" s="5"/>
      <c r="DN2821" s="5"/>
      <c r="DO2821" s="5"/>
      <c r="DP2821" s="5"/>
      <c r="DQ2821" s="5"/>
      <c r="DR2821" s="5"/>
      <c r="DS2821" s="5"/>
      <c r="DT2821" s="5"/>
      <c r="DU2821" s="5"/>
      <c r="DV2821" s="5"/>
      <c r="DW2821" s="5"/>
      <c r="DX2821" s="5"/>
      <c r="DY2821" s="5"/>
      <c r="DZ2821" s="5"/>
      <c r="EA2821" s="5"/>
      <c r="EB2821" s="5"/>
      <c r="EC2821" s="5"/>
      <c r="ED2821" s="5"/>
      <c r="EE2821" s="5"/>
      <c r="EF2821" s="5"/>
      <c r="EG2821" s="5"/>
      <c r="EH2821" s="5"/>
      <c r="EI2821" s="5"/>
      <c r="EJ2821" s="5"/>
      <c r="EK2821" s="5"/>
      <c r="EL2821" s="5"/>
      <c r="EM2821" s="5"/>
      <c r="EN2821" s="5"/>
      <c r="EO2821" s="5"/>
      <c r="EP2821" s="5"/>
      <c r="EQ2821" s="5"/>
      <c r="ER2821" s="5"/>
      <c r="ES2821" s="5"/>
      <c r="ET2821" s="5"/>
      <c r="EU2821" s="5"/>
      <c r="EV2821" s="5"/>
      <c r="EW2821" s="5"/>
      <c r="EX2821" s="5"/>
      <c r="EY2821" s="5"/>
      <c r="EZ2821" s="5"/>
      <c r="FA2821" s="5"/>
      <c r="FB2821" s="5"/>
      <c r="FC2821" s="5"/>
      <c r="FD2821" s="5"/>
      <c r="FE2821" s="5"/>
      <c r="FF2821" s="5"/>
      <c r="FG2821" s="5"/>
      <c r="FH2821" s="5"/>
      <c r="FI2821" s="5"/>
      <c r="FJ2821" s="5"/>
      <c r="FK2821" s="5"/>
      <c r="FL2821" s="5"/>
      <c r="FM2821" s="5"/>
      <c r="FN2821" s="5"/>
      <c r="FO2821" s="5"/>
      <c r="FP2821" s="5"/>
      <c r="FQ2821" s="5"/>
    </row>
    <row r="2822" spans="3:173" x14ac:dyDescent="0.25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5"/>
      <c r="DH2822" s="5"/>
      <c r="DI2822" s="5"/>
      <c r="DJ2822" s="5"/>
      <c r="DK2822" s="5"/>
      <c r="DL2822" s="5"/>
      <c r="DM2822" s="5"/>
      <c r="DN2822" s="5"/>
      <c r="DO2822" s="5"/>
      <c r="DP2822" s="5"/>
      <c r="DQ2822" s="5"/>
      <c r="DR2822" s="5"/>
      <c r="DS2822" s="5"/>
      <c r="DT2822" s="5"/>
      <c r="DU2822" s="5"/>
      <c r="DV2822" s="5"/>
      <c r="DW2822" s="5"/>
      <c r="DX2822" s="5"/>
      <c r="DY2822" s="5"/>
      <c r="DZ2822" s="5"/>
      <c r="EA2822" s="5"/>
      <c r="EB2822" s="5"/>
      <c r="EC2822" s="5"/>
      <c r="ED2822" s="5"/>
      <c r="EE2822" s="5"/>
      <c r="EF2822" s="5"/>
      <c r="EG2822" s="5"/>
      <c r="EH2822" s="5"/>
      <c r="EI2822" s="5"/>
      <c r="EJ2822" s="5"/>
      <c r="EK2822" s="5"/>
      <c r="EL2822" s="5"/>
      <c r="EM2822" s="5"/>
      <c r="EN2822" s="5"/>
      <c r="EO2822" s="5"/>
      <c r="EP2822" s="5"/>
      <c r="EQ2822" s="5"/>
      <c r="ER2822" s="5"/>
      <c r="ES2822" s="5"/>
      <c r="ET2822" s="5"/>
      <c r="EU2822" s="5"/>
      <c r="EV2822" s="5"/>
      <c r="EW2822" s="5"/>
      <c r="EX2822" s="5"/>
      <c r="EY2822" s="5"/>
      <c r="EZ2822" s="5"/>
      <c r="FA2822" s="5"/>
      <c r="FB2822" s="5"/>
      <c r="FC2822" s="5"/>
      <c r="FD2822" s="5"/>
      <c r="FE2822" s="5"/>
      <c r="FF2822" s="5"/>
      <c r="FG2822" s="5"/>
      <c r="FH2822" s="5"/>
      <c r="FI2822" s="5"/>
      <c r="FJ2822" s="5"/>
      <c r="FK2822" s="5"/>
      <c r="FL2822" s="5"/>
      <c r="FM2822" s="5"/>
      <c r="FN2822" s="5"/>
      <c r="FO2822" s="5"/>
      <c r="FP2822" s="5"/>
      <c r="FQ2822" s="5"/>
    </row>
    <row r="2823" spans="3:173" x14ac:dyDescent="0.25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5"/>
      <c r="DH2823" s="5"/>
      <c r="DI2823" s="5"/>
      <c r="DJ2823" s="5"/>
      <c r="DK2823" s="5"/>
      <c r="DL2823" s="5"/>
      <c r="DM2823" s="5"/>
      <c r="DN2823" s="5"/>
      <c r="DO2823" s="5"/>
      <c r="DP2823" s="5"/>
      <c r="DQ2823" s="5"/>
      <c r="DR2823" s="5"/>
      <c r="DS2823" s="5"/>
      <c r="DT2823" s="5"/>
      <c r="DU2823" s="5"/>
      <c r="DV2823" s="5"/>
      <c r="DW2823" s="5"/>
      <c r="DX2823" s="5"/>
      <c r="DY2823" s="5"/>
      <c r="DZ2823" s="5"/>
      <c r="EA2823" s="5"/>
      <c r="EB2823" s="5"/>
      <c r="EC2823" s="5"/>
      <c r="ED2823" s="5"/>
      <c r="EE2823" s="5"/>
      <c r="EF2823" s="5"/>
      <c r="EG2823" s="5"/>
      <c r="EH2823" s="5"/>
      <c r="EI2823" s="5"/>
      <c r="EJ2823" s="5"/>
      <c r="EK2823" s="5"/>
      <c r="EL2823" s="5"/>
      <c r="EM2823" s="5"/>
      <c r="EN2823" s="5"/>
      <c r="EO2823" s="5"/>
      <c r="EP2823" s="5"/>
      <c r="EQ2823" s="5"/>
      <c r="ER2823" s="5"/>
      <c r="ES2823" s="5"/>
      <c r="ET2823" s="5"/>
      <c r="EU2823" s="5"/>
      <c r="EV2823" s="5"/>
      <c r="EW2823" s="5"/>
      <c r="EX2823" s="5"/>
      <c r="EY2823" s="5"/>
      <c r="EZ2823" s="5"/>
      <c r="FA2823" s="5"/>
      <c r="FB2823" s="5"/>
      <c r="FC2823" s="5"/>
      <c r="FD2823" s="5"/>
      <c r="FE2823" s="5"/>
      <c r="FF2823" s="5"/>
      <c r="FG2823" s="5"/>
      <c r="FH2823" s="5"/>
      <c r="FI2823" s="5"/>
      <c r="FJ2823" s="5"/>
      <c r="FK2823" s="5"/>
      <c r="FL2823" s="5"/>
      <c r="FM2823" s="5"/>
      <c r="FN2823" s="5"/>
      <c r="FO2823" s="5"/>
      <c r="FP2823" s="5"/>
      <c r="FQ2823" s="5"/>
    </row>
    <row r="2824" spans="3:173" x14ac:dyDescent="0.25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5"/>
      <c r="DH2824" s="5"/>
      <c r="DI2824" s="5"/>
      <c r="DJ2824" s="5"/>
      <c r="DK2824" s="5"/>
      <c r="DL2824" s="5"/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/>
      <c r="EA2824" s="5"/>
      <c r="EB2824" s="5"/>
      <c r="EC2824" s="5"/>
      <c r="ED2824" s="5"/>
      <c r="EE2824" s="5"/>
      <c r="EF2824" s="5"/>
      <c r="EG2824" s="5"/>
      <c r="EH2824" s="5"/>
      <c r="EI2824" s="5"/>
      <c r="EJ2824" s="5"/>
      <c r="EK2824" s="5"/>
      <c r="EL2824" s="5"/>
      <c r="EM2824" s="5"/>
      <c r="EN2824" s="5"/>
      <c r="EO2824" s="5"/>
      <c r="EP2824" s="5"/>
      <c r="EQ2824" s="5"/>
      <c r="ER2824" s="5"/>
      <c r="ES2824" s="5"/>
      <c r="ET2824" s="5"/>
      <c r="EU2824" s="5"/>
      <c r="EV2824" s="5"/>
      <c r="EW2824" s="5"/>
      <c r="EX2824" s="5"/>
      <c r="EY2824" s="5"/>
      <c r="EZ2824" s="5"/>
      <c r="FA2824" s="5"/>
      <c r="FB2824" s="5"/>
      <c r="FC2824" s="5"/>
      <c r="FD2824" s="5"/>
      <c r="FE2824" s="5"/>
      <c r="FF2824" s="5"/>
      <c r="FG2824" s="5"/>
      <c r="FH2824" s="5"/>
      <c r="FI2824" s="5"/>
      <c r="FJ2824" s="5"/>
      <c r="FK2824" s="5"/>
      <c r="FL2824" s="5"/>
      <c r="FM2824" s="5"/>
      <c r="FN2824" s="5"/>
      <c r="FO2824" s="5"/>
      <c r="FP2824" s="5"/>
      <c r="FQ2824" s="5"/>
    </row>
    <row r="2825" spans="3:173" x14ac:dyDescent="0.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5"/>
      <c r="DH2825" s="5"/>
      <c r="DI2825" s="5"/>
      <c r="DJ2825" s="5"/>
      <c r="DK2825" s="5"/>
      <c r="DL2825" s="5"/>
      <c r="DM2825" s="5"/>
      <c r="DN2825" s="5"/>
      <c r="DO2825" s="5"/>
      <c r="DP2825" s="5"/>
      <c r="DQ2825" s="5"/>
      <c r="DR2825" s="5"/>
      <c r="DS2825" s="5"/>
      <c r="DT2825" s="5"/>
      <c r="DU2825" s="5"/>
      <c r="DV2825" s="5"/>
      <c r="DW2825" s="5"/>
      <c r="DX2825" s="5"/>
      <c r="DY2825" s="5"/>
      <c r="DZ2825" s="5"/>
      <c r="EA2825" s="5"/>
      <c r="EB2825" s="5"/>
      <c r="EC2825" s="5"/>
      <c r="ED2825" s="5"/>
      <c r="EE2825" s="5"/>
      <c r="EF2825" s="5"/>
      <c r="EG2825" s="5"/>
      <c r="EH2825" s="5"/>
      <c r="EI2825" s="5"/>
      <c r="EJ2825" s="5"/>
      <c r="EK2825" s="5"/>
      <c r="EL2825" s="5"/>
      <c r="EM2825" s="5"/>
      <c r="EN2825" s="5"/>
      <c r="EO2825" s="5"/>
      <c r="EP2825" s="5"/>
      <c r="EQ2825" s="5"/>
      <c r="ER2825" s="5"/>
      <c r="ES2825" s="5"/>
      <c r="ET2825" s="5"/>
      <c r="EU2825" s="5"/>
      <c r="EV2825" s="5"/>
      <c r="EW2825" s="5"/>
      <c r="EX2825" s="5"/>
      <c r="EY2825" s="5"/>
      <c r="EZ2825" s="5"/>
      <c r="FA2825" s="5"/>
      <c r="FB2825" s="5"/>
      <c r="FC2825" s="5"/>
      <c r="FD2825" s="5"/>
      <c r="FE2825" s="5"/>
      <c r="FF2825" s="5"/>
      <c r="FG2825" s="5"/>
      <c r="FH2825" s="5"/>
      <c r="FI2825" s="5"/>
      <c r="FJ2825" s="5"/>
      <c r="FK2825" s="5"/>
      <c r="FL2825" s="5"/>
      <c r="FM2825" s="5"/>
      <c r="FN2825" s="5"/>
      <c r="FO2825" s="5"/>
      <c r="FP2825" s="5"/>
      <c r="FQ2825" s="5"/>
    </row>
    <row r="2826" spans="3:173" x14ac:dyDescent="0.25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5"/>
      <c r="DH2826" s="5"/>
      <c r="DI2826" s="5"/>
      <c r="DJ2826" s="5"/>
      <c r="DK2826" s="5"/>
      <c r="DL2826" s="5"/>
      <c r="DM2826" s="5"/>
      <c r="DN2826" s="5"/>
      <c r="DO2826" s="5"/>
      <c r="DP2826" s="5"/>
      <c r="DQ2826" s="5"/>
      <c r="DR2826" s="5"/>
      <c r="DS2826" s="5"/>
      <c r="DT2826" s="5"/>
      <c r="DU2826" s="5"/>
      <c r="DV2826" s="5"/>
      <c r="DW2826" s="5"/>
      <c r="DX2826" s="5"/>
      <c r="DY2826" s="5"/>
      <c r="DZ2826" s="5"/>
      <c r="EA2826" s="5"/>
      <c r="EB2826" s="5"/>
      <c r="EC2826" s="5"/>
      <c r="ED2826" s="5"/>
      <c r="EE2826" s="5"/>
      <c r="EF2826" s="5"/>
      <c r="EG2826" s="5"/>
      <c r="EH2826" s="5"/>
      <c r="EI2826" s="5"/>
      <c r="EJ2826" s="5"/>
      <c r="EK2826" s="5"/>
      <c r="EL2826" s="5"/>
      <c r="EM2826" s="5"/>
      <c r="EN2826" s="5"/>
      <c r="EO2826" s="5"/>
      <c r="EP2826" s="5"/>
      <c r="EQ2826" s="5"/>
      <c r="ER2826" s="5"/>
      <c r="ES2826" s="5"/>
      <c r="ET2826" s="5"/>
      <c r="EU2826" s="5"/>
      <c r="EV2826" s="5"/>
      <c r="EW2826" s="5"/>
      <c r="EX2826" s="5"/>
      <c r="EY2826" s="5"/>
      <c r="EZ2826" s="5"/>
      <c r="FA2826" s="5"/>
      <c r="FB2826" s="5"/>
      <c r="FC2826" s="5"/>
      <c r="FD2826" s="5"/>
      <c r="FE2826" s="5"/>
      <c r="FF2826" s="5"/>
      <c r="FG2826" s="5"/>
      <c r="FH2826" s="5"/>
      <c r="FI2826" s="5"/>
      <c r="FJ2826" s="5"/>
      <c r="FK2826" s="5"/>
      <c r="FL2826" s="5"/>
      <c r="FM2826" s="5"/>
      <c r="FN2826" s="5"/>
      <c r="FO2826" s="5"/>
      <c r="FP2826" s="5"/>
      <c r="FQ2826" s="5"/>
    </row>
    <row r="2827" spans="3:173" x14ac:dyDescent="0.25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5"/>
      <c r="DH2827" s="5"/>
      <c r="DI2827" s="5"/>
      <c r="DJ2827" s="5"/>
      <c r="DK2827" s="5"/>
      <c r="DL2827" s="5"/>
      <c r="DM2827" s="5"/>
      <c r="DN2827" s="5"/>
      <c r="DO2827" s="5"/>
      <c r="DP2827" s="5"/>
      <c r="DQ2827" s="5"/>
      <c r="DR2827" s="5"/>
      <c r="DS2827" s="5"/>
      <c r="DT2827" s="5"/>
      <c r="DU2827" s="5"/>
      <c r="DV2827" s="5"/>
      <c r="DW2827" s="5"/>
      <c r="DX2827" s="5"/>
      <c r="DY2827" s="5"/>
      <c r="DZ2827" s="5"/>
      <c r="EA2827" s="5"/>
      <c r="EB2827" s="5"/>
      <c r="EC2827" s="5"/>
      <c r="ED2827" s="5"/>
      <c r="EE2827" s="5"/>
      <c r="EF2827" s="5"/>
      <c r="EG2827" s="5"/>
      <c r="EH2827" s="5"/>
      <c r="EI2827" s="5"/>
      <c r="EJ2827" s="5"/>
      <c r="EK2827" s="5"/>
      <c r="EL2827" s="5"/>
      <c r="EM2827" s="5"/>
      <c r="EN2827" s="5"/>
      <c r="EO2827" s="5"/>
      <c r="EP2827" s="5"/>
      <c r="EQ2827" s="5"/>
      <c r="ER2827" s="5"/>
      <c r="ES2827" s="5"/>
      <c r="ET2827" s="5"/>
      <c r="EU2827" s="5"/>
      <c r="EV2827" s="5"/>
      <c r="EW2827" s="5"/>
      <c r="EX2827" s="5"/>
      <c r="EY2827" s="5"/>
      <c r="EZ2827" s="5"/>
      <c r="FA2827" s="5"/>
      <c r="FB2827" s="5"/>
      <c r="FC2827" s="5"/>
      <c r="FD2827" s="5"/>
      <c r="FE2827" s="5"/>
      <c r="FF2827" s="5"/>
      <c r="FG2827" s="5"/>
      <c r="FH2827" s="5"/>
      <c r="FI2827" s="5"/>
      <c r="FJ2827" s="5"/>
      <c r="FK2827" s="5"/>
      <c r="FL2827" s="5"/>
      <c r="FM2827" s="5"/>
      <c r="FN2827" s="5"/>
      <c r="FO2827" s="5"/>
      <c r="FP2827" s="5"/>
      <c r="FQ2827" s="5"/>
    </row>
    <row r="2828" spans="3:173" x14ac:dyDescent="0.25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5"/>
      <c r="DH2828" s="5"/>
      <c r="DI2828" s="5"/>
      <c r="DJ2828" s="5"/>
      <c r="DK2828" s="5"/>
      <c r="DL2828" s="5"/>
      <c r="DM2828" s="5"/>
      <c r="DN2828" s="5"/>
      <c r="DO2828" s="5"/>
      <c r="DP2828" s="5"/>
      <c r="DQ2828" s="5"/>
      <c r="DR2828" s="5"/>
      <c r="DS2828" s="5"/>
      <c r="DT2828" s="5"/>
      <c r="DU2828" s="5"/>
      <c r="DV2828" s="5"/>
      <c r="DW2828" s="5"/>
      <c r="DX2828" s="5"/>
      <c r="DY2828" s="5"/>
      <c r="DZ2828" s="5"/>
      <c r="EA2828" s="5"/>
      <c r="EB2828" s="5"/>
      <c r="EC2828" s="5"/>
      <c r="ED2828" s="5"/>
      <c r="EE2828" s="5"/>
      <c r="EF2828" s="5"/>
      <c r="EG2828" s="5"/>
      <c r="EH2828" s="5"/>
      <c r="EI2828" s="5"/>
      <c r="EJ2828" s="5"/>
      <c r="EK2828" s="5"/>
      <c r="EL2828" s="5"/>
      <c r="EM2828" s="5"/>
      <c r="EN2828" s="5"/>
      <c r="EO2828" s="5"/>
      <c r="EP2828" s="5"/>
      <c r="EQ2828" s="5"/>
      <c r="ER2828" s="5"/>
      <c r="ES2828" s="5"/>
      <c r="ET2828" s="5"/>
      <c r="EU2828" s="5"/>
      <c r="EV2828" s="5"/>
      <c r="EW2828" s="5"/>
      <c r="EX2828" s="5"/>
      <c r="EY2828" s="5"/>
      <c r="EZ2828" s="5"/>
      <c r="FA2828" s="5"/>
      <c r="FB2828" s="5"/>
      <c r="FC2828" s="5"/>
      <c r="FD2828" s="5"/>
      <c r="FE2828" s="5"/>
      <c r="FF2828" s="5"/>
      <c r="FG2828" s="5"/>
      <c r="FH2828" s="5"/>
      <c r="FI2828" s="5"/>
      <c r="FJ2828" s="5"/>
      <c r="FK2828" s="5"/>
      <c r="FL2828" s="5"/>
      <c r="FM2828" s="5"/>
      <c r="FN2828" s="5"/>
      <c r="FO2828" s="5"/>
      <c r="FP2828" s="5"/>
      <c r="FQ2828" s="5"/>
    </row>
    <row r="2829" spans="3:173" x14ac:dyDescent="0.25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5"/>
      <c r="DH2829" s="5"/>
      <c r="DI2829" s="5"/>
      <c r="DJ2829" s="5"/>
      <c r="DK2829" s="5"/>
      <c r="DL2829" s="5"/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/>
      <c r="EA2829" s="5"/>
      <c r="EB2829" s="5"/>
      <c r="EC2829" s="5"/>
      <c r="ED2829" s="5"/>
      <c r="EE2829" s="5"/>
      <c r="EF2829" s="5"/>
      <c r="EG2829" s="5"/>
      <c r="EH2829" s="5"/>
      <c r="EI2829" s="5"/>
      <c r="EJ2829" s="5"/>
      <c r="EK2829" s="5"/>
      <c r="EL2829" s="5"/>
      <c r="EM2829" s="5"/>
      <c r="EN2829" s="5"/>
      <c r="EO2829" s="5"/>
      <c r="EP2829" s="5"/>
      <c r="EQ2829" s="5"/>
      <c r="ER2829" s="5"/>
      <c r="ES2829" s="5"/>
      <c r="ET2829" s="5"/>
      <c r="EU2829" s="5"/>
      <c r="EV2829" s="5"/>
      <c r="EW2829" s="5"/>
      <c r="EX2829" s="5"/>
      <c r="EY2829" s="5"/>
      <c r="EZ2829" s="5"/>
      <c r="FA2829" s="5"/>
      <c r="FB2829" s="5"/>
      <c r="FC2829" s="5"/>
      <c r="FD2829" s="5"/>
      <c r="FE2829" s="5"/>
      <c r="FF2829" s="5"/>
      <c r="FG2829" s="5"/>
      <c r="FH2829" s="5"/>
      <c r="FI2829" s="5"/>
      <c r="FJ2829" s="5"/>
      <c r="FK2829" s="5"/>
      <c r="FL2829" s="5"/>
      <c r="FM2829" s="5"/>
      <c r="FN2829" s="5"/>
      <c r="FO2829" s="5"/>
      <c r="FP2829" s="5"/>
      <c r="FQ2829" s="5"/>
    </row>
    <row r="2830" spans="3:173" x14ac:dyDescent="0.25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  <c r="DE2830" s="5"/>
      <c r="DF2830" s="5"/>
      <c r="DG2830" s="5"/>
      <c r="DH2830" s="5"/>
      <c r="DI2830" s="5"/>
      <c r="DJ2830" s="5"/>
      <c r="DK2830" s="5"/>
      <c r="DL2830" s="5"/>
      <c r="DM2830" s="5"/>
      <c r="DN2830" s="5"/>
      <c r="DO2830" s="5"/>
      <c r="DP2830" s="5"/>
      <c r="DQ2830" s="5"/>
      <c r="DR2830" s="5"/>
      <c r="DS2830" s="5"/>
      <c r="DT2830" s="5"/>
      <c r="DU2830" s="5"/>
      <c r="DV2830" s="5"/>
      <c r="DW2830" s="5"/>
      <c r="DX2830" s="5"/>
      <c r="DY2830" s="5"/>
      <c r="DZ2830" s="5"/>
      <c r="EA2830" s="5"/>
      <c r="EB2830" s="5"/>
      <c r="EC2830" s="5"/>
      <c r="ED2830" s="5"/>
      <c r="EE2830" s="5"/>
      <c r="EF2830" s="5"/>
      <c r="EG2830" s="5"/>
      <c r="EH2830" s="5"/>
      <c r="EI2830" s="5"/>
      <c r="EJ2830" s="5"/>
      <c r="EK2830" s="5"/>
      <c r="EL2830" s="5"/>
      <c r="EM2830" s="5"/>
      <c r="EN2830" s="5"/>
      <c r="EO2830" s="5"/>
      <c r="EP2830" s="5"/>
      <c r="EQ2830" s="5"/>
      <c r="ER2830" s="5"/>
      <c r="ES2830" s="5"/>
      <c r="ET2830" s="5"/>
      <c r="EU2830" s="5"/>
      <c r="EV2830" s="5"/>
      <c r="EW2830" s="5"/>
      <c r="EX2830" s="5"/>
      <c r="EY2830" s="5"/>
      <c r="EZ2830" s="5"/>
      <c r="FA2830" s="5"/>
      <c r="FB2830" s="5"/>
      <c r="FC2830" s="5"/>
      <c r="FD2830" s="5"/>
      <c r="FE2830" s="5"/>
      <c r="FF2830" s="5"/>
      <c r="FG2830" s="5"/>
      <c r="FH2830" s="5"/>
      <c r="FI2830" s="5"/>
      <c r="FJ2830" s="5"/>
      <c r="FK2830" s="5"/>
      <c r="FL2830" s="5"/>
      <c r="FM2830" s="5"/>
      <c r="FN2830" s="5"/>
      <c r="FO2830" s="5"/>
      <c r="FP2830" s="5"/>
      <c r="FQ2830" s="5"/>
    </row>
    <row r="2831" spans="3:173" x14ac:dyDescent="0.25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5"/>
      <c r="DH2831" s="5"/>
      <c r="DI2831" s="5"/>
      <c r="DJ2831" s="5"/>
      <c r="DK2831" s="5"/>
      <c r="DL2831" s="5"/>
      <c r="DM2831" s="5"/>
      <c r="DN2831" s="5"/>
      <c r="DO2831" s="5"/>
      <c r="DP2831" s="5"/>
      <c r="DQ2831" s="5"/>
      <c r="DR2831" s="5"/>
      <c r="DS2831" s="5"/>
      <c r="DT2831" s="5"/>
      <c r="DU2831" s="5"/>
      <c r="DV2831" s="5"/>
      <c r="DW2831" s="5"/>
      <c r="DX2831" s="5"/>
      <c r="DY2831" s="5"/>
      <c r="DZ2831" s="5"/>
      <c r="EA2831" s="5"/>
      <c r="EB2831" s="5"/>
      <c r="EC2831" s="5"/>
      <c r="ED2831" s="5"/>
      <c r="EE2831" s="5"/>
      <c r="EF2831" s="5"/>
      <c r="EG2831" s="5"/>
      <c r="EH2831" s="5"/>
      <c r="EI2831" s="5"/>
      <c r="EJ2831" s="5"/>
      <c r="EK2831" s="5"/>
      <c r="EL2831" s="5"/>
      <c r="EM2831" s="5"/>
      <c r="EN2831" s="5"/>
      <c r="EO2831" s="5"/>
      <c r="EP2831" s="5"/>
      <c r="EQ2831" s="5"/>
      <c r="ER2831" s="5"/>
      <c r="ES2831" s="5"/>
      <c r="ET2831" s="5"/>
      <c r="EU2831" s="5"/>
      <c r="EV2831" s="5"/>
      <c r="EW2831" s="5"/>
      <c r="EX2831" s="5"/>
      <c r="EY2831" s="5"/>
      <c r="EZ2831" s="5"/>
      <c r="FA2831" s="5"/>
      <c r="FB2831" s="5"/>
      <c r="FC2831" s="5"/>
      <c r="FD2831" s="5"/>
      <c r="FE2831" s="5"/>
      <c r="FF2831" s="5"/>
      <c r="FG2831" s="5"/>
      <c r="FH2831" s="5"/>
      <c r="FI2831" s="5"/>
      <c r="FJ2831" s="5"/>
      <c r="FK2831" s="5"/>
      <c r="FL2831" s="5"/>
      <c r="FM2831" s="5"/>
      <c r="FN2831" s="5"/>
      <c r="FO2831" s="5"/>
      <c r="FP2831" s="5"/>
      <c r="FQ2831" s="5"/>
    </row>
    <row r="2832" spans="3:173" x14ac:dyDescent="0.25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5"/>
      <c r="DH2832" s="5"/>
      <c r="DI2832" s="5"/>
      <c r="DJ2832" s="5"/>
      <c r="DK2832" s="5"/>
      <c r="DL2832" s="5"/>
      <c r="DM2832" s="5"/>
      <c r="DN2832" s="5"/>
      <c r="DO2832" s="5"/>
      <c r="DP2832" s="5"/>
      <c r="DQ2832" s="5"/>
      <c r="DR2832" s="5"/>
      <c r="DS2832" s="5"/>
      <c r="DT2832" s="5"/>
      <c r="DU2832" s="5"/>
      <c r="DV2832" s="5"/>
      <c r="DW2832" s="5"/>
      <c r="DX2832" s="5"/>
      <c r="DY2832" s="5"/>
      <c r="DZ2832" s="5"/>
      <c r="EA2832" s="5"/>
      <c r="EB2832" s="5"/>
      <c r="EC2832" s="5"/>
      <c r="ED2832" s="5"/>
      <c r="EE2832" s="5"/>
      <c r="EF2832" s="5"/>
      <c r="EG2832" s="5"/>
      <c r="EH2832" s="5"/>
      <c r="EI2832" s="5"/>
      <c r="EJ2832" s="5"/>
      <c r="EK2832" s="5"/>
      <c r="EL2832" s="5"/>
      <c r="EM2832" s="5"/>
      <c r="EN2832" s="5"/>
      <c r="EO2832" s="5"/>
      <c r="EP2832" s="5"/>
      <c r="EQ2832" s="5"/>
      <c r="ER2832" s="5"/>
      <c r="ES2832" s="5"/>
      <c r="ET2832" s="5"/>
      <c r="EU2832" s="5"/>
      <c r="EV2832" s="5"/>
      <c r="EW2832" s="5"/>
      <c r="EX2832" s="5"/>
      <c r="EY2832" s="5"/>
      <c r="EZ2832" s="5"/>
      <c r="FA2832" s="5"/>
      <c r="FB2832" s="5"/>
      <c r="FC2832" s="5"/>
      <c r="FD2832" s="5"/>
      <c r="FE2832" s="5"/>
      <c r="FF2832" s="5"/>
      <c r="FG2832" s="5"/>
      <c r="FH2832" s="5"/>
      <c r="FI2832" s="5"/>
      <c r="FJ2832" s="5"/>
      <c r="FK2832" s="5"/>
      <c r="FL2832" s="5"/>
      <c r="FM2832" s="5"/>
      <c r="FN2832" s="5"/>
      <c r="FO2832" s="5"/>
      <c r="FP2832" s="5"/>
      <c r="FQ2832" s="5"/>
    </row>
    <row r="2833" spans="3:173" x14ac:dyDescent="0.25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5"/>
      <c r="DH2833" s="5"/>
      <c r="DI2833" s="5"/>
      <c r="DJ2833" s="5"/>
      <c r="DK2833" s="5"/>
      <c r="DL2833" s="5"/>
      <c r="DM2833" s="5"/>
      <c r="DN2833" s="5"/>
      <c r="DO2833" s="5"/>
      <c r="DP2833" s="5"/>
      <c r="DQ2833" s="5"/>
      <c r="DR2833" s="5"/>
      <c r="DS2833" s="5"/>
      <c r="DT2833" s="5"/>
      <c r="DU2833" s="5"/>
      <c r="DV2833" s="5"/>
      <c r="DW2833" s="5"/>
      <c r="DX2833" s="5"/>
      <c r="DY2833" s="5"/>
      <c r="DZ2833" s="5"/>
      <c r="EA2833" s="5"/>
      <c r="EB2833" s="5"/>
      <c r="EC2833" s="5"/>
      <c r="ED2833" s="5"/>
      <c r="EE2833" s="5"/>
      <c r="EF2833" s="5"/>
      <c r="EG2833" s="5"/>
      <c r="EH2833" s="5"/>
      <c r="EI2833" s="5"/>
      <c r="EJ2833" s="5"/>
      <c r="EK2833" s="5"/>
      <c r="EL2833" s="5"/>
      <c r="EM2833" s="5"/>
      <c r="EN2833" s="5"/>
      <c r="EO2833" s="5"/>
      <c r="EP2833" s="5"/>
      <c r="EQ2833" s="5"/>
      <c r="ER2833" s="5"/>
      <c r="ES2833" s="5"/>
      <c r="ET2833" s="5"/>
      <c r="EU2833" s="5"/>
      <c r="EV2833" s="5"/>
      <c r="EW2833" s="5"/>
      <c r="EX2833" s="5"/>
      <c r="EY2833" s="5"/>
      <c r="EZ2833" s="5"/>
      <c r="FA2833" s="5"/>
      <c r="FB2833" s="5"/>
      <c r="FC2833" s="5"/>
      <c r="FD2833" s="5"/>
      <c r="FE2833" s="5"/>
      <c r="FF2833" s="5"/>
      <c r="FG2833" s="5"/>
      <c r="FH2833" s="5"/>
      <c r="FI2833" s="5"/>
      <c r="FJ2833" s="5"/>
      <c r="FK2833" s="5"/>
      <c r="FL2833" s="5"/>
      <c r="FM2833" s="5"/>
      <c r="FN2833" s="5"/>
      <c r="FO2833" s="5"/>
      <c r="FP2833" s="5"/>
      <c r="FQ2833" s="5"/>
    </row>
    <row r="2834" spans="3:173" x14ac:dyDescent="0.25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5"/>
      <c r="DH2834" s="5"/>
      <c r="DI2834" s="5"/>
      <c r="DJ2834" s="5"/>
      <c r="DK2834" s="5"/>
      <c r="DL2834" s="5"/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/>
      <c r="EA2834" s="5"/>
      <c r="EB2834" s="5"/>
      <c r="EC2834" s="5"/>
      <c r="ED2834" s="5"/>
      <c r="EE2834" s="5"/>
      <c r="EF2834" s="5"/>
      <c r="EG2834" s="5"/>
      <c r="EH2834" s="5"/>
      <c r="EI2834" s="5"/>
      <c r="EJ2834" s="5"/>
      <c r="EK2834" s="5"/>
      <c r="EL2834" s="5"/>
      <c r="EM2834" s="5"/>
      <c r="EN2834" s="5"/>
      <c r="EO2834" s="5"/>
      <c r="EP2834" s="5"/>
      <c r="EQ2834" s="5"/>
      <c r="ER2834" s="5"/>
      <c r="ES2834" s="5"/>
      <c r="ET2834" s="5"/>
      <c r="EU2834" s="5"/>
      <c r="EV2834" s="5"/>
      <c r="EW2834" s="5"/>
      <c r="EX2834" s="5"/>
      <c r="EY2834" s="5"/>
      <c r="EZ2834" s="5"/>
      <c r="FA2834" s="5"/>
      <c r="FB2834" s="5"/>
      <c r="FC2834" s="5"/>
      <c r="FD2834" s="5"/>
      <c r="FE2834" s="5"/>
      <c r="FF2834" s="5"/>
      <c r="FG2834" s="5"/>
      <c r="FH2834" s="5"/>
      <c r="FI2834" s="5"/>
      <c r="FJ2834" s="5"/>
      <c r="FK2834" s="5"/>
      <c r="FL2834" s="5"/>
      <c r="FM2834" s="5"/>
      <c r="FN2834" s="5"/>
      <c r="FO2834" s="5"/>
      <c r="FP2834" s="5"/>
      <c r="FQ2834" s="5"/>
    </row>
    <row r="2835" spans="3:173" x14ac:dyDescent="0.2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5"/>
      <c r="DH2835" s="5"/>
      <c r="DI2835" s="5"/>
      <c r="DJ2835" s="5"/>
      <c r="DK2835" s="5"/>
      <c r="DL2835" s="5"/>
      <c r="DM2835" s="5"/>
      <c r="DN2835" s="5"/>
      <c r="DO2835" s="5"/>
      <c r="DP2835" s="5"/>
      <c r="DQ2835" s="5"/>
      <c r="DR2835" s="5"/>
      <c r="DS2835" s="5"/>
      <c r="DT2835" s="5"/>
      <c r="DU2835" s="5"/>
      <c r="DV2835" s="5"/>
      <c r="DW2835" s="5"/>
      <c r="DX2835" s="5"/>
      <c r="DY2835" s="5"/>
      <c r="DZ2835" s="5"/>
      <c r="EA2835" s="5"/>
      <c r="EB2835" s="5"/>
      <c r="EC2835" s="5"/>
      <c r="ED2835" s="5"/>
      <c r="EE2835" s="5"/>
      <c r="EF2835" s="5"/>
      <c r="EG2835" s="5"/>
      <c r="EH2835" s="5"/>
      <c r="EI2835" s="5"/>
      <c r="EJ2835" s="5"/>
      <c r="EK2835" s="5"/>
      <c r="EL2835" s="5"/>
      <c r="EM2835" s="5"/>
      <c r="EN2835" s="5"/>
      <c r="EO2835" s="5"/>
      <c r="EP2835" s="5"/>
      <c r="EQ2835" s="5"/>
      <c r="ER2835" s="5"/>
      <c r="ES2835" s="5"/>
      <c r="ET2835" s="5"/>
      <c r="EU2835" s="5"/>
      <c r="EV2835" s="5"/>
      <c r="EW2835" s="5"/>
      <c r="EX2835" s="5"/>
      <c r="EY2835" s="5"/>
      <c r="EZ2835" s="5"/>
      <c r="FA2835" s="5"/>
      <c r="FB2835" s="5"/>
      <c r="FC2835" s="5"/>
      <c r="FD2835" s="5"/>
      <c r="FE2835" s="5"/>
      <c r="FF2835" s="5"/>
      <c r="FG2835" s="5"/>
      <c r="FH2835" s="5"/>
      <c r="FI2835" s="5"/>
      <c r="FJ2835" s="5"/>
      <c r="FK2835" s="5"/>
      <c r="FL2835" s="5"/>
      <c r="FM2835" s="5"/>
      <c r="FN2835" s="5"/>
      <c r="FO2835" s="5"/>
      <c r="FP2835" s="5"/>
      <c r="FQ2835" s="5"/>
    </row>
    <row r="2836" spans="3:173" x14ac:dyDescent="0.25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5"/>
      <c r="DH2836" s="5"/>
      <c r="DI2836" s="5"/>
      <c r="DJ2836" s="5"/>
      <c r="DK2836" s="5"/>
      <c r="DL2836" s="5"/>
      <c r="DM2836" s="5"/>
      <c r="DN2836" s="5"/>
      <c r="DO2836" s="5"/>
      <c r="DP2836" s="5"/>
      <c r="DQ2836" s="5"/>
      <c r="DR2836" s="5"/>
      <c r="DS2836" s="5"/>
      <c r="DT2836" s="5"/>
      <c r="DU2836" s="5"/>
      <c r="DV2836" s="5"/>
      <c r="DW2836" s="5"/>
      <c r="DX2836" s="5"/>
      <c r="DY2836" s="5"/>
      <c r="DZ2836" s="5"/>
      <c r="EA2836" s="5"/>
      <c r="EB2836" s="5"/>
      <c r="EC2836" s="5"/>
      <c r="ED2836" s="5"/>
      <c r="EE2836" s="5"/>
      <c r="EF2836" s="5"/>
      <c r="EG2836" s="5"/>
      <c r="EH2836" s="5"/>
      <c r="EI2836" s="5"/>
      <c r="EJ2836" s="5"/>
      <c r="EK2836" s="5"/>
      <c r="EL2836" s="5"/>
      <c r="EM2836" s="5"/>
      <c r="EN2836" s="5"/>
      <c r="EO2836" s="5"/>
      <c r="EP2836" s="5"/>
      <c r="EQ2836" s="5"/>
      <c r="ER2836" s="5"/>
      <c r="ES2836" s="5"/>
      <c r="ET2836" s="5"/>
      <c r="EU2836" s="5"/>
      <c r="EV2836" s="5"/>
      <c r="EW2836" s="5"/>
      <c r="EX2836" s="5"/>
      <c r="EY2836" s="5"/>
      <c r="EZ2836" s="5"/>
      <c r="FA2836" s="5"/>
      <c r="FB2836" s="5"/>
      <c r="FC2836" s="5"/>
      <c r="FD2836" s="5"/>
      <c r="FE2836" s="5"/>
      <c r="FF2836" s="5"/>
      <c r="FG2836" s="5"/>
      <c r="FH2836" s="5"/>
      <c r="FI2836" s="5"/>
      <c r="FJ2836" s="5"/>
      <c r="FK2836" s="5"/>
      <c r="FL2836" s="5"/>
      <c r="FM2836" s="5"/>
      <c r="FN2836" s="5"/>
      <c r="FO2836" s="5"/>
      <c r="FP2836" s="5"/>
      <c r="FQ2836" s="5"/>
    </row>
    <row r="2837" spans="3:173" x14ac:dyDescent="0.25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5"/>
      <c r="DH2837" s="5"/>
      <c r="DI2837" s="5"/>
      <c r="DJ2837" s="5"/>
      <c r="DK2837" s="5"/>
      <c r="DL2837" s="5"/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/>
      <c r="EA2837" s="5"/>
      <c r="EB2837" s="5"/>
      <c r="EC2837" s="5"/>
      <c r="ED2837" s="5"/>
      <c r="EE2837" s="5"/>
      <c r="EF2837" s="5"/>
      <c r="EG2837" s="5"/>
      <c r="EH2837" s="5"/>
      <c r="EI2837" s="5"/>
      <c r="EJ2837" s="5"/>
      <c r="EK2837" s="5"/>
      <c r="EL2837" s="5"/>
      <c r="EM2837" s="5"/>
      <c r="EN2837" s="5"/>
      <c r="EO2837" s="5"/>
      <c r="EP2837" s="5"/>
      <c r="EQ2837" s="5"/>
      <c r="ER2837" s="5"/>
      <c r="ES2837" s="5"/>
      <c r="ET2837" s="5"/>
      <c r="EU2837" s="5"/>
      <c r="EV2837" s="5"/>
      <c r="EW2837" s="5"/>
      <c r="EX2837" s="5"/>
      <c r="EY2837" s="5"/>
      <c r="EZ2837" s="5"/>
      <c r="FA2837" s="5"/>
      <c r="FB2837" s="5"/>
      <c r="FC2837" s="5"/>
      <c r="FD2837" s="5"/>
      <c r="FE2837" s="5"/>
      <c r="FF2837" s="5"/>
      <c r="FG2837" s="5"/>
      <c r="FH2837" s="5"/>
      <c r="FI2837" s="5"/>
      <c r="FJ2837" s="5"/>
      <c r="FK2837" s="5"/>
      <c r="FL2837" s="5"/>
      <c r="FM2837" s="5"/>
      <c r="FN2837" s="5"/>
      <c r="FO2837" s="5"/>
      <c r="FP2837" s="5"/>
      <c r="FQ2837" s="5"/>
    </row>
    <row r="2838" spans="3:173" x14ac:dyDescent="0.25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5"/>
      <c r="DH2838" s="5"/>
      <c r="DI2838" s="5"/>
      <c r="DJ2838" s="5"/>
      <c r="DK2838" s="5"/>
      <c r="DL2838" s="5"/>
      <c r="DM2838" s="5"/>
      <c r="DN2838" s="5"/>
      <c r="DO2838" s="5"/>
      <c r="DP2838" s="5"/>
      <c r="DQ2838" s="5"/>
      <c r="DR2838" s="5"/>
      <c r="DS2838" s="5"/>
      <c r="DT2838" s="5"/>
      <c r="DU2838" s="5"/>
      <c r="DV2838" s="5"/>
      <c r="DW2838" s="5"/>
      <c r="DX2838" s="5"/>
      <c r="DY2838" s="5"/>
      <c r="DZ2838" s="5"/>
      <c r="EA2838" s="5"/>
      <c r="EB2838" s="5"/>
      <c r="EC2838" s="5"/>
      <c r="ED2838" s="5"/>
      <c r="EE2838" s="5"/>
      <c r="EF2838" s="5"/>
      <c r="EG2838" s="5"/>
      <c r="EH2838" s="5"/>
      <c r="EI2838" s="5"/>
      <c r="EJ2838" s="5"/>
      <c r="EK2838" s="5"/>
      <c r="EL2838" s="5"/>
      <c r="EM2838" s="5"/>
      <c r="EN2838" s="5"/>
      <c r="EO2838" s="5"/>
      <c r="EP2838" s="5"/>
      <c r="EQ2838" s="5"/>
      <c r="ER2838" s="5"/>
      <c r="ES2838" s="5"/>
      <c r="ET2838" s="5"/>
      <c r="EU2838" s="5"/>
      <c r="EV2838" s="5"/>
      <c r="EW2838" s="5"/>
      <c r="EX2838" s="5"/>
      <c r="EY2838" s="5"/>
      <c r="EZ2838" s="5"/>
      <c r="FA2838" s="5"/>
      <c r="FB2838" s="5"/>
      <c r="FC2838" s="5"/>
      <c r="FD2838" s="5"/>
      <c r="FE2838" s="5"/>
      <c r="FF2838" s="5"/>
      <c r="FG2838" s="5"/>
      <c r="FH2838" s="5"/>
      <c r="FI2838" s="5"/>
      <c r="FJ2838" s="5"/>
      <c r="FK2838" s="5"/>
      <c r="FL2838" s="5"/>
      <c r="FM2838" s="5"/>
      <c r="FN2838" s="5"/>
      <c r="FO2838" s="5"/>
      <c r="FP2838" s="5"/>
      <c r="FQ2838" s="5"/>
    </row>
    <row r="2839" spans="3:173" x14ac:dyDescent="0.25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5"/>
      <c r="DH2839" s="5"/>
      <c r="DI2839" s="5"/>
      <c r="DJ2839" s="5"/>
      <c r="DK2839" s="5"/>
      <c r="DL2839" s="5"/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/>
      <c r="EA2839" s="5"/>
      <c r="EB2839" s="5"/>
      <c r="EC2839" s="5"/>
      <c r="ED2839" s="5"/>
      <c r="EE2839" s="5"/>
      <c r="EF2839" s="5"/>
      <c r="EG2839" s="5"/>
      <c r="EH2839" s="5"/>
      <c r="EI2839" s="5"/>
      <c r="EJ2839" s="5"/>
      <c r="EK2839" s="5"/>
      <c r="EL2839" s="5"/>
      <c r="EM2839" s="5"/>
      <c r="EN2839" s="5"/>
      <c r="EO2839" s="5"/>
      <c r="EP2839" s="5"/>
      <c r="EQ2839" s="5"/>
      <c r="ER2839" s="5"/>
      <c r="ES2839" s="5"/>
      <c r="ET2839" s="5"/>
      <c r="EU2839" s="5"/>
      <c r="EV2839" s="5"/>
      <c r="EW2839" s="5"/>
      <c r="EX2839" s="5"/>
      <c r="EY2839" s="5"/>
      <c r="EZ2839" s="5"/>
      <c r="FA2839" s="5"/>
      <c r="FB2839" s="5"/>
      <c r="FC2839" s="5"/>
      <c r="FD2839" s="5"/>
      <c r="FE2839" s="5"/>
      <c r="FF2839" s="5"/>
      <c r="FG2839" s="5"/>
      <c r="FH2839" s="5"/>
      <c r="FI2839" s="5"/>
      <c r="FJ2839" s="5"/>
      <c r="FK2839" s="5"/>
      <c r="FL2839" s="5"/>
      <c r="FM2839" s="5"/>
      <c r="FN2839" s="5"/>
      <c r="FO2839" s="5"/>
      <c r="FP2839" s="5"/>
      <c r="FQ2839" s="5"/>
    </row>
    <row r="2840" spans="3:173" x14ac:dyDescent="0.25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5"/>
      <c r="DH2840" s="5"/>
      <c r="DI2840" s="5"/>
      <c r="DJ2840" s="5"/>
      <c r="DK2840" s="5"/>
      <c r="DL2840" s="5"/>
      <c r="DM2840" s="5"/>
      <c r="DN2840" s="5"/>
      <c r="DO2840" s="5"/>
      <c r="DP2840" s="5"/>
      <c r="DQ2840" s="5"/>
      <c r="DR2840" s="5"/>
      <c r="DS2840" s="5"/>
      <c r="DT2840" s="5"/>
      <c r="DU2840" s="5"/>
      <c r="DV2840" s="5"/>
      <c r="DW2840" s="5"/>
      <c r="DX2840" s="5"/>
      <c r="DY2840" s="5"/>
      <c r="DZ2840" s="5"/>
      <c r="EA2840" s="5"/>
      <c r="EB2840" s="5"/>
      <c r="EC2840" s="5"/>
      <c r="ED2840" s="5"/>
      <c r="EE2840" s="5"/>
      <c r="EF2840" s="5"/>
      <c r="EG2840" s="5"/>
      <c r="EH2840" s="5"/>
      <c r="EI2840" s="5"/>
      <c r="EJ2840" s="5"/>
      <c r="EK2840" s="5"/>
      <c r="EL2840" s="5"/>
      <c r="EM2840" s="5"/>
      <c r="EN2840" s="5"/>
      <c r="EO2840" s="5"/>
      <c r="EP2840" s="5"/>
      <c r="EQ2840" s="5"/>
      <c r="ER2840" s="5"/>
      <c r="ES2840" s="5"/>
      <c r="ET2840" s="5"/>
      <c r="EU2840" s="5"/>
      <c r="EV2840" s="5"/>
      <c r="EW2840" s="5"/>
      <c r="EX2840" s="5"/>
      <c r="EY2840" s="5"/>
      <c r="EZ2840" s="5"/>
      <c r="FA2840" s="5"/>
      <c r="FB2840" s="5"/>
      <c r="FC2840" s="5"/>
      <c r="FD2840" s="5"/>
      <c r="FE2840" s="5"/>
      <c r="FF2840" s="5"/>
      <c r="FG2840" s="5"/>
      <c r="FH2840" s="5"/>
      <c r="FI2840" s="5"/>
      <c r="FJ2840" s="5"/>
      <c r="FK2840" s="5"/>
      <c r="FL2840" s="5"/>
      <c r="FM2840" s="5"/>
      <c r="FN2840" s="5"/>
      <c r="FO2840" s="5"/>
      <c r="FP2840" s="5"/>
      <c r="FQ2840" s="5"/>
    </row>
    <row r="2841" spans="3:173" x14ac:dyDescent="0.25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5"/>
      <c r="DH2841" s="5"/>
      <c r="DI2841" s="5"/>
      <c r="DJ2841" s="5"/>
      <c r="DK2841" s="5"/>
      <c r="DL2841" s="5"/>
      <c r="DM2841" s="5"/>
      <c r="DN2841" s="5"/>
      <c r="DO2841" s="5"/>
      <c r="DP2841" s="5"/>
      <c r="DQ2841" s="5"/>
      <c r="DR2841" s="5"/>
      <c r="DS2841" s="5"/>
      <c r="DT2841" s="5"/>
      <c r="DU2841" s="5"/>
      <c r="DV2841" s="5"/>
      <c r="DW2841" s="5"/>
      <c r="DX2841" s="5"/>
      <c r="DY2841" s="5"/>
      <c r="DZ2841" s="5"/>
      <c r="EA2841" s="5"/>
      <c r="EB2841" s="5"/>
      <c r="EC2841" s="5"/>
      <c r="ED2841" s="5"/>
      <c r="EE2841" s="5"/>
      <c r="EF2841" s="5"/>
      <c r="EG2841" s="5"/>
      <c r="EH2841" s="5"/>
      <c r="EI2841" s="5"/>
      <c r="EJ2841" s="5"/>
      <c r="EK2841" s="5"/>
      <c r="EL2841" s="5"/>
      <c r="EM2841" s="5"/>
      <c r="EN2841" s="5"/>
      <c r="EO2841" s="5"/>
      <c r="EP2841" s="5"/>
      <c r="EQ2841" s="5"/>
      <c r="ER2841" s="5"/>
      <c r="ES2841" s="5"/>
      <c r="ET2841" s="5"/>
      <c r="EU2841" s="5"/>
      <c r="EV2841" s="5"/>
      <c r="EW2841" s="5"/>
      <c r="EX2841" s="5"/>
      <c r="EY2841" s="5"/>
      <c r="EZ2841" s="5"/>
      <c r="FA2841" s="5"/>
      <c r="FB2841" s="5"/>
      <c r="FC2841" s="5"/>
      <c r="FD2841" s="5"/>
      <c r="FE2841" s="5"/>
      <c r="FF2841" s="5"/>
      <c r="FG2841" s="5"/>
      <c r="FH2841" s="5"/>
      <c r="FI2841" s="5"/>
      <c r="FJ2841" s="5"/>
      <c r="FK2841" s="5"/>
      <c r="FL2841" s="5"/>
      <c r="FM2841" s="5"/>
      <c r="FN2841" s="5"/>
      <c r="FO2841" s="5"/>
      <c r="FP2841" s="5"/>
      <c r="FQ2841" s="5"/>
    </row>
    <row r="2842" spans="3:173" x14ac:dyDescent="0.25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  <c r="DE2842" s="5"/>
      <c r="DF2842" s="5"/>
      <c r="DG2842" s="5"/>
      <c r="DH2842" s="5"/>
      <c r="DI2842" s="5"/>
      <c r="DJ2842" s="5"/>
      <c r="DK2842" s="5"/>
      <c r="DL2842" s="5"/>
      <c r="DM2842" s="5"/>
      <c r="DN2842" s="5"/>
      <c r="DO2842" s="5"/>
      <c r="DP2842" s="5"/>
      <c r="DQ2842" s="5"/>
      <c r="DR2842" s="5"/>
      <c r="DS2842" s="5"/>
      <c r="DT2842" s="5"/>
      <c r="DU2842" s="5"/>
      <c r="DV2842" s="5"/>
      <c r="DW2842" s="5"/>
      <c r="DX2842" s="5"/>
      <c r="DY2842" s="5"/>
      <c r="DZ2842" s="5"/>
      <c r="EA2842" s="5"/>
      <c r="EB2842" s="5"/>
      <c r="EC2842" s="5"/>
      <c r="ED2842" s="5"/>
      <c r="EE2842" s="5"/>
      <c r="EF2842" s="5"/>
      <c r="EG2842" s="5"/>
      <c r="EH2842" s="5"/>
      <c r="EI2842" s="5"/>
      <c r="EJ2842" s="5"/>
      <c r="EK2842" s="5"/>
      <c r="EL2842" s="5"/>
      <c r="EM2842" s="5"/>
      <c r="EN2842" s="5"/>
      <c r="EO2842" s="5"/>
      <c r="EP2842" s="5"/>
      <c r="EQ2842" s="5"/>
      <c r="ER2842" s="5"/>
      <c r="ES2842" s="5"/>
      <c r="ET2842" s="5"/>
      <c r="EU2842" s="5"/>
      <c r="EV2842" s="5"/>
      <c r="EW2842" s="5"/>
      <c r="EX2842" s="5"/>
      <c r="EY2842" s="5"/>
      <c r="EZ2842" s="5"/>
      <c r="FA2842" s="5"/>
      <c r="FB2842" s="5"/>
      <c r="FC2842" s="5"/>
      <c r="FD2842" s="5"/>
      <c r="FE2842" s="5"/>
      <c r="FF2842" s="5"/>
      <c r="FG2842" s="5"/>
      <c r="FH2842" s="5"/>
      <c r="FI2842" s="5"/>
      <c r="FJ2842" s="5"/>
      <c r="FK2842" s="5"/>
      <c r="FL2842" s="5"/>
      <c r="FM2842" s="5"/>
      <c r="FN2842" s="5"/>
      <c r="FO2842" s="5"/>
      <c r="FP2842" s="5"/>
      <c r="FQ2842" s="5"/>
    </row>
    <row r="2843" spans="3:173" x14ac:dyDescent="0.25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5"/>
      <c r="DH2843" s="5"/>
      <c r="DI2843" s="5"/>
      <c r="DJ2843" s="5"/>
      <c r="DK2843" s="5"/>
      <c r="DL2843" s="5"/>
      <c r="DM2843" s="5"/>
      <c r="DN2843" s="5"/>
      <c r="DO2843" s="5"/>
      <c r="DP2843" s="5"/>
      <c r="DQ2843" s="5"/>
      <c r="DR2843" s="5"/>
      <c r="DS2843" s="5"/>
      <c r="DT2843" s="5"/>
      <c r="DU2843" s="5"/>
      <c r="DV2843" s="5"/>
      <c r="DW2843" s="5"/>
      <c r="DX2843" s="5"/>
      <c r="DY2843" s="5"/>
      <c r="DZ2843" s="5"/>
      <c r="EA2843" s="5"/>
      <c r="EB2843" s="5"/>
      <c r="EC2843" s="5"/>
      <c r="ED2843" s="5"/>
      <c r="EE2843" s="5"/>
      <c r="EF2843" s="5"/>
      <c r="EG2843" s="5"/>
      <c r="EH2843" s="5"/>
      <c r="EI2843" s="5"/>
      <c r="EJ2843" s="5"/>
      <c r="EK2843" s="5"/>
      <c r="EL2843" s="5"/>
      <c r="EM2843" s="5"/>
      <c r="EN2843" s="5"/>
      <c r="EO2843" s="5"/>
      <c r="EP2843" s="5"/>
      <c r="EQ2843" s="5"/>
      <c r="ER2843" s="5"/>
      <c r="ES2843" s="5"/>
      <c r="ET2843" s="5"/>
      <c r="EU2843" s="5"/>
      <c r="EV2843" s="5"/>
      <c r="EW2843" s="5"/>
      <c r="EX2843" s="5"/>
      <c r="EY2843" s="5"/>
      <c r="EZ2843" s="5"/>
      <c r="FA2843" s="5"/>
      <c r="FB2843" s="5"/>
      <c r="FC2843" s="5"/>
      <c r="FD2843" s="5"/>
      <c r="FE2843" s="5"/>
      <c r="FF2843" s="5"/>
      <c r="FG2843" s="5"/>
      <c r="FH2843" s="5"/>
      <c r="FI2843" s="5"/>
      <c r="FJ2843" s="5"/>
      <c r="FK2843" s="5"/>
      <c r="FL2843" s="5"/>
      <c r="FM2843" s="5"/>
      <c r="FN2843" s="5"/>
      <c r="FO2843" s="5"/>
      <c r="FP2843" s="5"/>
      <c r="FQ2843" s="5"/>
    </row>
    <row r="2844" spans="3:173" x14ac:dyDescent="0.25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5"/>
      <c r="DH2844" s="5"/>
      <c r="DI2844" s="5"/>
      <c r="DJ2844" s="5"/>
      <c r="DK2844" s="5"/>
      <c r="DL2844" s="5"/>
      <c r="DM2844" s="5"/>
      <c r="DN2844" s="5"/>
      <c r="DO2844" s="5"/>
      <c r="DP2844" s="5"/>
      <c r="DQ2844" s="5"/>
      <c r="DR2844" s="5"/>
      <c r="DS2844" s="5"/>
      <c r="DT2844" s="5"/>
      <c r="DU2844" s="5"/>
      <c r="DV2844" s="5"/>
      <c r="DW2844" s="5"/>
      <c r="DX2844" s="5"/>
      <c r="DY2844" s="5"/>
      <c r="DZ2844" s="5"/>
      <c r="EA2844" s="5"/>
      <c r="EB2844" s="5"/>
      <c r="EC2844" s="5"/>
      <c r="ED2844" s="5"/>
      <c r="EE2844" s="5"/>
      <c r="EF2844" s="5"/>
      <c r="EG2844" s="5"/>
      <c r="EH2844" s="5"/>
      <c r="EI2844" s="5"/>
      <c r="EJ2844" s="5"/>
      <c r="EK2844" s="5"/>
      <c r="EL2844" s="5"/>
      <c r="EM2844" s="5"/>
      <c r="EN2844" s="5"/>
      <c r="EO2844" s="5"/>
      <c r="EP2844" s="5"/>
      <c r="EQ2844" s="5"/>
      <c r="ER2844" s="5"/>
      <c r="ES2844" s="5"/>
      <c r="ET2844" s="5"/>
      <c r="EU2844" s="5"/>
      <c r="EV2844" s="5"/>
      <c r="EW2844" s="5"/>
      <c r="EX2844" s="5"/>
      <c r="EY2844" s="5"/>
      <c r="EZ2844" s="5"/>
      <c r="FA2844" s="5"/>
      <c r="FB2844" s="5"/>
      <c r="FC2844" s="5"/>
      <c r="FD2844" s="5"/>
      <c r="FE2844" s="5"/>
      <c r="FF2844" s="5"/>
      <c r="FG2844" s="5"/>
      <c r="FH2844" s="5"/>
      <c r="FI2844" s="5"/>
      <c r="FJ2844" s="5"/>
      <c r="FK2844" s="5"/>
      <c r="FL2844" s="5"/>
      <c r="FM2844" s="5"/>
      <c r="FN2844" s="5"/>
      <c r="FO2844" s="5"/>
      <c r="FP2844" s="5"/>
      <c r="FQ2844" s="5"/>
    </row>
    <row r="2845" spans="3:173" x14ac:dyDescent="0.2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5"/>
      <c r="DH2845" s="5"/>
      <c r="DI2845" s="5"/>
      <c r="DJ2845" s="5"/>
      <c r="DK2845" s="5"/>
      <c r="DL2845" s="5"/>
      <c r="DM2845" s="5"/>
      <c r="DN2845" s="5"/>
      <c r="DO2845" s="5"/>
      <c r="DP2845" s="5"/>
      <c r="DQ2845" s="5"/>
      <c r="DR2845" s="5"/>
      <c r="DS2845" s="5"/>
      <c r="DT2845" s="5"/>
      <c r="DU2845" s="5"/>
      <c r="DV2845" s="5"/>
      <c r="DW2845" s="5"/>
      <c r="DX2845" s="5"/>
      <c r="DY2845" s="5"/>
      <c r="DZ2845" s="5"/>
      <c r="EA2845" s="5"/>
      <c r="EB2845" s="5"/>
      <c r="EC2845" s="5"/>
      <c r="ED2845" s="5"/>
      <c r="EE2845" s="5"/>
      <c r="EF2845" s="5"/>
      <c r="EG2845" s="5"/>
      <c r="EH2845" s="5"/>
      <c r="EI2845" s="5"/>
      <c r="EJ2845" s="5"/>
      <c r="EK2845" s="5"/>
      <c r="EL2845" s="5"/>
      <c r="EM2845" s="5"/>
      <c r="EN2845" s="5"/>
      <c r="EO2845" s="5"/>
      <c r="EP2845" s="5"/>
      <c r="EQ2845" s="5"/>
      <c r="ER2845" s="5"/>
      <c r="ES2845" s="5"/>
      <c r="ET2845" s="5"/>
      <c r="EU2845" s="5"/>
      <c r="EV2845" s="5"/>
      <c r="EW2845" s="5"/>
      <c r="EX2845" s="5"/>
      <c r="EY2845" s="5"/>
      <c r="EZ2845" s="5"/>
      <c r="FA2845" s="5"/>
      <c r="FB2845" s="5"/>
      <c r="FC2845" s="5"/>
      <c r="FD2845" s="5"/>
      <c r="FE2845" s="5"/>
      <c r="FF2845" s="5"/>
      <c r="FG2845" s="5"/>
      <c r="FH2845" s="5"/>
      <c r="FI2845" s="5"/>
      <c r="FJ2845" s="5"/>
      <c r="FK2845" s="5"/>
      <c r="FL2845" s="5"/>
      <c r="FM2845" s="5"/>
      <c r="FN2845" s="5"/>
      <c r="FO2845" s="5"/>
      <c r="FP2845" s="5"/>
      <c r="FQ2845" s="5"/>
    </row>
    <row r="2846" spans="3:173" x14ac:dyDescent="0.25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5"/>
      <c r="DH2846" s="5"/>
      <c r="DI2846" s="5"/>
      <c r="DJ2846" s="5"/>
      <c r="DK2846" s="5"/>
      <c r="DL2846" s="5"/>
      <c r="DM2846" s="5"/>
      <c r="DN2846" s="5"/>
      <c r="DO2846" s="5"/>
      <c r="DP2846" s="5"/>
      <c r="DQ2846" s="5"/>
      <c r="DR2846" s="5"/>
      <c r="DS2846" s="5"/>
      <c r="DT2846" s="5"/>
      <c r="DU2846" s="5"/>
      <c r="DV2846" s="5"/>
      <c r="DW2846" s="5"/>
      <c r="DX2846" s="5"/>
      <c r="DY2846" s="5"/>
      <c r="DZ2846" s="5"/>
      <c r="EA2846" s="5"/>
      <c r="EB2846" s="5"/>
      <c r="EC2846" s="5"/>
      <c r="ED2846" s="5"/>
      <c r="EE2846" s="5"/>
      <c r="EF2846" s="5"/>
      <c r="EG2846" s="5"/>
      <c r="EH2846" s="5"/>
      <c r="EI2846" s="5"/>
      <c r="EJ2846" s="5"/>
      <c r="EK2846" s="5"/>
      <c r="EL2846" s="5"/>
      <c r="EM2846" s="5"/>
      <c r="EN2846" s="5"/>
      <c r="EO2846" s="5"/>
      <c r="EP2846" s="5"/>
      <c r="EQ2846" s="5"/>
      <c r="ER2846" s="5"/>
      <c r="ES2846" s="5"/>
      <c r="ET2846" s="5"/>
      <c r="EU2846" s="5"/>
      <c r="EV2846" s="5"/>
      <c r="EW2846" s="5"/>
      <c r="EX2846" s="5"/>
      <c r="EY2846" s="5"/>
      <c r="EZ2846" s="5"/>
      <c r="FA2846" s="5"/>
      <c r="FB2846" s="5"/>
      <c r="FC2846" s="5"/>
      <c r="FD2846" s="5"/>
      <c r="FE2846" s="5"/>
      <c r="FF2846" s="5"/>
      <c r="FG2846" s="5"/>
      <c r="FH2846" s="5"/>
      <c r="FI2846" s="5"/>
      <c r="FJ2846" s="5"/>
      <c r="FK2846" s="5"/>
      <c r="FL2846" s="5"/>
      <c r="FM2846" s="5"/>
      <c r="FN2846" s="5"/>
      <c r="FO2846" s="5"/>
      <c r="FP2846" s="5"/>
      <c r="FQ2846" s="5"/>
    </row>
    <row r="2847" spans="3:173" x14ac:dyDescent="0.25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  <c r="DE2847" s="5"/>
      <c r="DF2847" s="5"/>
      <c r="DG2847" s="5"/>
      <c r="DH2847" s="5"/>
      <c r="DI2847" s="5"/>
      <c r="DJ2847" s="5"/>
      <c r="DK2847" s="5"/>
      <c r="DL2847" s="5"/>
      <c r="DM2847" s="5"/>
      <c r="DN2847" s="5"/>
      <c r="DO2847" s="5"/>
      <c r="DP2847" s="5"/>
      <c r="DQ2847" s="5"/>
      <c r="DR2847" s="5"/>
      <c r="DS2847" s="5"/>
      <c r="DT2847" s="5"/>
      <c r="DU2847" s="5"/>
      <c r="DV2847" s="5"/>
      <c r="DW2847" s="5"/>
      <c r="DX2847" s="5"/>
      <c r="DY2847" s="5"/>
      <c r="DZ2847" s="5"/>
      <c r="EA2847" s="5"/>
      <c r="EB2847" s="5"/>
      <c r="EC2847" s="5"/>
      <c r="ED2847" s="5"/>
      <c r="EE2847" s="5"/>
      <c r="EF2847" s="5"/>
      <c r="EG2847" s="5"/>
      <c r="EH2847" s="5"/>
      <c r="EI2847" s="5"/>
      <c r="EJ2847" s="5"/>
      <c r="EK2847" s="5"/>
      <c r="EL2847" s="5"/>
      <c r="EM2847" s="5"/>
      <c r="EN2847" s="5"/>
      <c r="EO2847" s="5"/>
      <c r="EP2847" s="5"/>
      <c r="EQ2847" s="5"/>
      <c r="ER2847" s="5"/>
      <c r="ES2847" s="5"/>
      <c r="ET2847" s="5"/>
      <c r="EU2847" s="5"/>
      <c r="EV2847" s="5"/>
      <c r="EW2847" s="5"/>
      <c r="EX2847" s="5"/>
      <c r="EY2847" s="5"/>
      <c r="EZ2847" s="5"/>
      <c r="FA2847" s="5"/>
      <c r="FB2847" s="5"/>
      <c r="FC2847" s="5"/>
      <c r="FD2847" s="5"/>
      <c r="FE2847" s="5"/>
      <c r="FF2847" s="5"/>
      <c r="FG2847" s="5"/>
      <c r="FH2847" s="5"/>
      <c r="FI2847" s="5"/>
      <c r="FJ2847" s="5"/>
      <c r="FK2847" s="5"/>
      <c r="FL2847" s="5"/>
      <c r="FM2847" s="5"/>
      <c r="FN2847" s="5"/>
      <c r="FO2847" s="5"/>
      <c r="FP2847" s="5"/>
      <c r="FQ2847" s="5"/>
    </row>
    <row r="2848" spans="3:173" x14ac:dyDescent="0.25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  <c r="DE2848" s="5"/>
      <c r="DF2848" s="5"/>
      <c r="DG2848" s="5"/>
      <c r="DH2848" s="5"/>
      <c r="DI2848" s="5"/>
      <c r="DJ2848" s="5"/>
      <c r="DK2848" s="5"/>
      <c r="DL2848" s="5"/>
      <c r="DM2848" s="5"/>
      <c r="DN2848" s="5"/>
      <c r="DO2848" s="5"/>
      <c r="DP2848" s="5"/>
      <c r="DQ2848" s="5"/>
      <c r="DR2848" s="5"/>
      <c r="DS2848" s="5"/>
      <c r="DT2848" s="5"/>
      <c r="DU2848" s="5"/>
      <c r="DV2848" s="5"/>
      <c r="DW2848" s="5"/>
      <c r="DX2848" s="5"/>
      <c r="DY2848" s="5"/>
      <c r="DZ2848" s="5"/>
      <c r="EA2848" s="5"/>
      <c r="EB2848" s="5"/>
      <c r="EC2848" s="5"/>
      <c r="ED2848" s="5"/>
      <c r="EE2848" s="5"/>
      <c r="EF2848" s="5"/>
      <c r="EG2848" s="5"/>
      <c r="EH2848" s="5"/>
      <c r="EI2848" s="5"/>
      <c r="EJ2848" s="5"/>
      <c r="EK2848" s="5"/>
      <c r="EL2848" s="5"/>
      <c r="EM2848" s="5"/>
      <c r="EN2848" s="5"/>
      <c r="EO2848" s="5"/>
      <c r="EP2848" s="5"/>
      <c r="EQ2848" s="5"/>
      <c r="ER2848" s="5"/>
      <c r="ES2848" s="5"/>
      <c r="ET2848" s="5"/>
      <c r="EU2848" s="5"/>
      <c r="EV2848" s="5"/>
      <c r="EW2848" s="5"/>
      <c r="EX2848" s="5"/>
      <c r="EY2848" s="5"/>
      <c r="EZ2848" s="5"/>
      <c r="FA2848" s="5"/>
      <c r="FB2848" s="5"/>
      <c r="FC2848" s="5"/>
      <c r="FD2848" s="5"/>
      <c r="FE2848" s="5"/>
      <c r="FF2848" s="5"/>
      <c r="FG2848" s="5"/>
      <c r="FH2848" s="5"/>
      <c r="FI2848" s="5"/>
      <c r="FJ2848" s="5"/>
      <c r="FK2848" s="5"/>
      <c r="FL2848" s="5"/>
      <c r="FM2848" s="5"/>
      <c r="FN2848" s="5"/>
      <c r="FO2848" s="5"/>
      <c r="FP2848" s="5"/>
      <c r="FQ2848" s="5"/>
    </row>
    <row r="2849" spans="3:173" x14ac:dyDescent="0.25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  <c r="DE2849" s="5"/>
      <c r="DF2849" s="5"/>
      <c r="DG2849" s="5"/>
      <c r="DH2849" s="5"/>
      <c r="DI2849" s="5"/>
      <c r="DJ2849" s="5"/>
      <c r="DK2849" s="5"/>
      <c r="DL2849" s="5"/>
      <c r="DM2849" s="5"/>
      <c r="DN2849" s="5"/>
      <c r="DO2849" s="5"/>
      <c r="DP2849" s="5"/>
      <c r="DQ2849" s="5"/>
      <c r="DR2849" s="5"/>
      <c r="DS2849" s="5"/>
      <c r="DT2849" s="5"/>
      <c r="DU2849" s="5"/>
      <c r="DV2849" s="5"/>
      <c r="DW2849" s="5"/>
      <c r="DX2849" s="5"/>
      <c r="DY2849" s="5"/>
      <c r="DZ2849" s="5"/>
      <c r="EA2849" s="5"/>
      <c r="EB2849" s="5"/>
      <c r="EC2849" s="5"/>
      <c r="ED2849" s="5"/>
      <c r="EE2849" s="5"/>
      <c r="EF2849" s="5"/>
      <c r="EG2849" s="5"/>
      <c r="EH2849" s="5"/>
      <c r="EI2849" s="5"/>
      <c r="EJ2849" s="5"/>
      <c r="EK2849" s="5"/>
      <c r="EL2849" s="5"/>
      <c r="EM2849" s="5"/>
      <c r="EN2849" s="5"/>
      <c r="EO2849" s="5"/>
      <c r="EP2849" s="5"/>
      <c r="EQ2849" s="5"/>
      <c r="ER2849" s="5"/>
      <c r="ES2849" s="5"/>
      <c r="ET2849" s="5"/>
      <c r="EU2849" s="5"/>
      <c r="EV2849" s="5"/>
      <c r="EW2849" s="5"/>
      <c r="EX2849" s="5"/>
      <c r="EY2849" s="5"/>
      <c r="EZ2849" s="5"/>
      <c r="FA2849" s="5"/>
      <c r="FB2849" s="5"/>
      <c r="FC2849" s="5"/>
      <c r="FD2849" s="5"/>
      <c r="FE2849" s="5"/>
      <c r="FF2849" s="5"/>
      <c r="FG2849" s="5"/>
      <c r="FH2849" s="5"/>
      <c r="FI2849" s="5"/>
      <c r="FJ2849" s="5"/>
      <c r="FK2849" s="5"/>
      <c r="FL2849" s="5"/>
      <c r="FM2849" s="5"/>
      <c r="FN2849" s="5"/>
      <c r="FO2849" s="5"/>
      <c r="FP2849" s="5"/>
      <c r="FQ2849" s="5"/>
    </row>
    <row r="2850" spans="3:173" x14ac:dyDescent="0.25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5"/>
      <c r="DH2850" s="5"/>
      <c r="DI2850" s="5"/>
      <c r="DJ2850" s="5"/>
      <c r="DK2850" s="5"/>
      <c r="DL2850" s="5"/>
      <c r="DM2850" s="5"/>
      <c r="DN2850" s="5"/>
      <c r="DO2850" s="5"/>
      <c r="DP2850" s="5"/>
      <c r="DQ2850" s="5"/>
      <c r="DR2850" s="5"/>
      <c r="DS2850" s="5"/>
      <c r="DT2850" s="5"/>
      <c r="DU2850" s="5"/>
      <c r="DV2850" s="5"/>
      <c r="DW2850" s="5"/>
      <c r="DX2850" s="5"/>
      <c r="DY2850" s="5"/>
      <c r="DZ2850" s="5"/>
      <c r="EA2850" s="5"/>
      <c r="EB2850" s="5"/>
      <c r="EC2850" s="5"/>
      <c r="ED2850" s="5"/>
      <c r="EE2850" s="5"/>
      <c r="EF2850" s="5"/>
      <c r="EG2850" s="5"/>
      <c r="EH2850" s="5"/>
      <c r="EI2850" s="5"/>
      <c r="EJ2850" s="5"/>
      <c r="EK2850" s="5"/>
      <c r="EL2850" s="5"/>
      <c r="EM2850" s="5"/>
      <c r="EN2850" s="5"/>
      <c r="EO2850" s="5"/>
      <c r="EP2850" s="5"/>
      <c r="EQ2850" s="5"/>
      <c r="ER2850" s="5"/>
      <c r="ES2850" s="5"/>
      <c r="ET2850" s="5"/>
      <c r="EU2850" s="5"/>
      <c r="EV2850" s="5"/>
      <c r="EW2850" s="5"/>
      <c r="EX2850" s="5"/>
      <c r="EY2850" s="5"/>
      <c r="EZ2850" s="5"/>
      <c r="FA2850" s="5"/>
      <c r="FB2850" s="5"/>
      <c r="FC2850" s="5"/>
      <c r="FD2850" s="5"/>
      <c r="FE2850" s="5"/>
      <c r="FF2850" s="5"/>
      <c r="FG2850" s="5"/>
      <c r="FH2850" s="5"/>
      <c r="FI2850" s="5"/>
      <c r="FJ2850" s="5"/>
      <c r="FK2850" s="5"/>
      <c r="FL2850" s="5"/>
      <c r="FM2850" s="5"/>
      <c r="FN2850" s="5"/>
      <c r="FO2850" s="5"/>
      <c r="FP2850" s="5"/>
      <c r="FQ2850" s="5"/>
    </row>
    <row r="2851" spans="3:173" x14ac:dyDescent="0.25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5"/>
      <c r="DH2851" s="5"/>
      <c r="DI2851" s="5"/>
      <c r="DJ2851" s="5"/>
      <c r="DK2851" s="5"/>
      <c r="DL2851" s="5"/>
      <c r="DM2851" s="5"/>
      <c r="DN2851" s="5"/>
      <c r="DO2851" s="5"/>
      <c r="DP2851" s="5"/>
      <c r="DQ2851" s="5"/>
      <c r="DR2851" s="5"/>
      <c r="DS2851" s="5"/>
      <c r="DT2851" s="5"/>
      <c r="DU2851" s="5"/>
      <c r="DV2851" s="5"/>
      <c r="DW2851" s="5"/>
      <c r="DX2851" s="5"/>
      <c r="DY2851" s="5"/>
      <c r="DZ2851" s="5"/>
      <c r="EA2851" s="5"/>
      <c r="EB2851" s="5"/>
      <c r="EC2851" s="5"/>
      <c r="ED2851" s="5"/>
      <c r="EE2851" s="5"/>
      <c r="EF2851" s="5"/>
      <c r="EG2851" s="5"/>
      <c r="EH2851" s="5"/>
      <c r="EI2851" s="5"/>
      <c r="EJ2851" s="5"/>
      <c r="EK2851" s="5"/>
      <c r="EL2851" s="5"/>
      <c r="EM2851" s="5"/>
      <c r="EN2851" s="5"/>
      <c r="EO2851" s="5"/>
      <c r="EP2851" s="5"/>
      <c r="EQ2851" s="5"/>
      <c r="ER2851" s="5"/>
      <c r="ES2851" s="5"/>
      <c r="ET2851" s="5"/>
      <c r="EU2851" s="5"/>
      <c r="EV2851" s="5"/>
      <c r="EW2851" s="5"/>
      <c r="EX2851" s="5"/>
      <c r="EY2851" s="5"/>
      <c r="EZ2851" s="5"/>
      <c r="FA2851" s="5"/>
      <c r="FB2851" s="5"/>
      <c r="FC2851" s="5"/>
      <c r="FD2851" s="5"/>
      <c r="FE2851" s="5"/>
      <c r="FF2851" s="5"/>
      <c r="FG2851" s="5"/>
      <c r="FH2851" s="5"/>
      <c r="FI2851" s="5"/>
      <c r="FJ2851" s="5"/>
      <c r="FK2851" s="5"/>
      <c r="FL2851" s="5"/>
      <c r="FM2851" s="5"/>
      <c r="FN2851" s="5"/>
      <c r="FO2851" s="5"/>
      <c r="FP2851" s="5"/>
      <c r="FQ2851" s="5"/>
    </row>
    <row r="2852" spans="3:173" x14ac:dyDescent="0.25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5"/>
      <c r="DH2852" s="5"/>
      <c r="DI2852" s="5"/>
      <c r="DJ2852" s="5"/>
      <c r="DK2852" s="5"/>
      <c r="DL2852" s="5"/>
      <c r="DM2852" s="5"/>
      <c r="DN2852" s="5"/>
      <c r="DO2852" s="5"/>
      <c r="DP2852" s="5"/>
      <c r="DQ2852" s="5"/>
      <c r="DR2852" s="5"/>
      <c r="DS2852" s="5"/>
      <c r="DT2852" s="5"/>
      <c r="DU2852" s="5"/>
      <c r="DV2852" s="5"/>
      <c r="DW2852" s="5"/>
      <c r="DX2852" s="5"/>
      <c r="DY2852" s="5"/>
      <c r="DZ2852" s="5"/>
      <c r="EA2852" s="5"/>
      <c r="EB2852" s="5"/>
      <c r="EC2852" s="5"/>
      <c r="ED2852" s="5"/>
      <c r="EE2852" s="5"/>
      <c r="EF2852" s="5"/>
      <c r="EG2852" s="5"/>
      <c r="EH2852" s="5"/>
      <c r="EI2852" s="5"/>
      <c r="EJ2852" s="5"/>
      <c r="EK2852" s="5"/>
      <c r="EL2852" s="5"/>
      <c r="EM2852" s="5"/>
      <c r="EN2852" s="5"/>
      <c r="EO2852" s="5"/>
      <c r="EP2852" s="5"/>
      <c r="EQ2852" s="5"/>
      <c r="ER2852" s="5"/>
      <c r="ES2852" s="5"/>
      <c r="ET2852" s="5"/>
      <c r="EU2852" s="5"/>
      <c r="EV2852" s="5"/>
      <c r="EW2852" s="5"/>
      <c r="EX2852" s="5"/>
      <c r="EY2852" s="5"/>
      <c r="EZ2852" s="5"/>
      <c r="FA2852" s="5"/>
      <c r="FB2852" s="5"/>
      <c r="FC2852" s="5"/>
      <c r="FD2852" s="5"/>
      <c r="FE2852" s="5"/>
      <c r="FF2852" s="5"/>
      <c r="FG2852" s="5"/>
      <c r="FH2852" s="5"/>
      <c r="FI2852" s="5"/>
      <c r="FJ2852" s="5"/>
      <c r="FK2852" s="5"/>
      <c r="FL2852" s="5"/>
      <c r="FM2852" s="5"/>
      <c r="FN2852" s="5"/>
      <c r="FO2852" s="5"/>
      <c r="FP2852" s="5"/>
      <c r="FQ2852" s="5"/>
    </row>
    <row r="2853" spans="3:173" x14ac:dyDescent="0.25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  <c r="DE2853" s="5"/>
      <c r="DF2853" s="5"/>
      <c r="DG2853" s="5"/>
      <c r="DH2853" s="5"/>
      <c r="DI2853" s="5"/>
      <c r="DJ2853" s="5"/>
      <c r="DK2853" s="5"/>
      <c r="DL2853" s="5"/>
      <c r="DM2853" s="5"/>
      <c r="DN2853" s="5"/>
      <c r="DO2853" s="5"/>
      <c r="DP2853" s="5"/>
      <c r="DQ2853" s="5"/>
      <c r="DR2853" s="5"/>
      <c r="DS2853" s="5"/>
      <c r="DT2853" s="5"/>
      <c r="DU2853" s="5"/>
      <c r="DV2853" s="5"/>
      <c r="DW2853" s="5"/>
      <c r="DX2853" s="5"/>
      <c r="DY2853" s="5"/>
      <c r="DZ2853" s="5"/>
      <c r="EA2853" s="5"/>
      <c r="EB2853" s="5"/>
      <c r="EC2853" s="5"/>
      <c r="ED2853" s="5"/>
      <c r="EE2853" s="5"/>
      <c r="EF2853" s="5"/>
      <c r="EG2853" s="5"/>
      <c r="EH2853" s="5"/>
      <c r="EI2853" s="5"/>
      <c r="EJ2853" s="5"/>
      <c r="EK2853" s="5"/>
      <c r="EL2853" s="5"/>
      <c r="EM2853" s="5"/>
      <c r="EN2853" s="5"/>
      <c r="EO2853" s="5"/>
      <c r="EP2853" s="5"/>
      <c r="EQ2853" s="5"/>
      <c r="ER2853" s="5"/>
      <c r="ES2853" s="5"/>
      <c r="ET2853" s="5"/>
      <c r="EU2853" s="5"/>
      <c r="EV2853" s="5"/>
      <c r="EW2853" s="5"/>
      <c r="EX2853" s="5"/>
      <c r="EY2853" s="5"/>
      <c r="EZ2853" s="5"/>
      <c r="FA2853" s="5"/>
      <c r="FB2853" s="5"/>
      <c r="FC2853" s="5"/>
      <c r="FD2853" s="5"/>
      <c r="FE2853" s="5"/>
      <c r="FF2853" s="5"/>
      <c r="FG2853" s="5"/>
      <c r="FH2853" s="5"/>
      <c r="FI2853" s="5"/>
      <c r="FJ2853" s="5"/>
      <c r="FK2853" s="5"/>
      <c r="FL2853" s="5"/>
      <c r="FM2853" s="5"/>
      <c r="FN2853" s="5"/>
      <c r="FO2853" s="5"/>
      <c r="FP2853" s="5"/>
      <c r="FQ2853" s="5"/>
    </row>
    <row r="2854" spans="3:173" x14ac:dyDescent="0.25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5"/>
      <c r="DH2854" s="5"/>
      <c r="DI2854" s="5"/>
      <c r="DJ2854" s="5"/>
      <c r="DK2854" s="5"/>
      <c r="DL2854" s="5"/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/>
      <c r="EA2854" s="5"/>
      <c r="EB2854" s="5"/>
      <c r="EC2854" s="5"/>
      <c r="ED2854" s="5"/>
      <c r="EE2854" s="5"/>
      <c r="EF2854" s="5"/>
      <c r="EG2854" s="5"/>
      <c r="EH2854" s="5"/>
      <c r="EI2854" s="5"/>
      <c r="EJ2854" s="5"/>
      <c r="EK2854" s="5"/>
      <c r="EL2854" s="5"/>
      <c r="EM2854" s="5"/>
      <c r="EN2854" s="5"/>
      <c r="EO2854" s="5"/>
      <c r="EP2854" s="5"/>
      <c r="EQ2854" s="5"/>
      <c r="ER2854" s="5"/>
      <c r="ES2854" s="5"/>
      <c r="ET2854" s="5"/>
      <c r="EU2854" s="5"/>
      <c r="EV2854" s="5"/>
      <c r="EW2854" s="5"/>
      <c r="EX2854" s="5"/>
      <c r="EY2854" s="5"/>
      <c r="EZ2854" s="5"/>
      <c r="FA2854" s="5"/>
      <c r="FB2854" s="5"/>
      <c r="FC2854" s="5"/>
      <c r="FD2854" s="5"/>
      <c r="FE2854" s="5"/>
      <c r="FF2854" s="5"/>
      <c r="FG2854" s="5"/>
      <c r="FH2854" s="5"/>
      <c r="FI2854" s="5"/>
      <c r="FJ2854" s="5"/>
      <c r="FK2854" s="5"/>
      <c r="FL2854" s="5"/>
      <c r="FM2854" s="5"/>
      <c r="FN2854" s="5"/>
      <c r="FO2854" s="5"/>
      <c r="FP2854" s="5"/>
      <c r="FQ2854" s="5"/>
    </row>
    <row r="2855" spans="3:173" x14ac:dyDescent="0.2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5"/>
      <c r="DH2855" s="5"/>
      <c r="DI2855" s="5"/>
      <c r="DJ2855" s="5"/>
      <c r="DK2855" s="5"/>
      <c r="DL2855" s="5"/>
      <c r="DM2855" s="5"/>
      <c r="DN2855" s="5"/>
      <c r="DO2855" s="5"/>
      <c r="DP2855" s="5"/>
      <c r="DQ2855" s="5"/>
      <c r="DR2855" s="5"/>
      <c r="DS2855" s="5"/>
      <c r="DT2855" s="5"/>
      <c r="DU2855" s="5"/>
      <c r="DV2855" s="5"/>
      <c r="DW2855" s="5"/>
      <c r="DX2855" s="5"/>
      <c r="DY2855" s="5"/>
      <c r="DZ2855" s="5"/>
      <c r="EA2855" s="5"/>
      <c r="EB2855" s="5"/>
      <c r="EC2855" s="5"/>
      <c r="ED2855" s="5"/>
      <c r="EE2855" s="5"/>
      <c r="EF2855" s="5"/>
      <c r="EG2855" s="5"/>
      <c r="EH2855" s="5"/>
      <c r="EI2855" s="5"/>
      <c r="EJ2855" s="5"/>
      <c r="EK2855" s="5"/>
      <c r="EL2855" s="5"/>
      <c r="EM2855" s="5"/>
      <c r="EN2855" s="5"/>
      <c r="EO2855" s="5"/>
      <c r="EP2855" s="5"/>
      <c r="EQ2855" s="5"/>
      <c r="ER2855" s="5"/>
      <c r="ES2855" s="5"/>
      <c r="ET2855" s="5"/>
      <c r="EU2855" s="5"/>
      <c r="EV2855" s="5"/>
      <c r="EW2855" s="5"/>
      <c r="EX2855" s="5"/>
      <c r="EY2855" s="5"/>
      <c r="EZ2855" s="5"/>
      <c r="FA2855" s="5"/>
      <c r="FB2855" s="5"/>
      <c r="FC2855" s="5"/>
      <c r="FD2855" s="5"/>
      <c r="FE2855" s="5"/>
      <c r="FF2855" s="5"/>
      <c r="FG2855" s="5"/>
      <c r="FH2855" s="5"/>
      <c r="FI2855" s="5"/>
      <c r="FJ2855" s="5"/>
      <c r="FK2855" s="5"/>
      <c r="FL2855" s="5"/>
      <c r="FM2855" s="5"/>
      <c r="FN2855" s="5"/>
      <c r="FO2855" s="5"/>
      <c r="FP2855" s="5"/>
      <c r="FQ2855" s="5"/>
    </row>
    <row r="2856" spans="3:173" x14ac:dyDescent="0.25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5"/>
      <c r="DH2856" s="5"/>
      <c r="DI2856" s="5"/>
      <c r="DJ2856" s="5"/>
      <c r="DK2856" s="5"/>
      <c r="DL2856" s="5"/>
      <c r="DM2856" s="5"/>
      <c r="DN2856" s="5"/>
      <c r="DO2856" s="5"/>
      <c r="DP2856" s="5"/>
      <c r="DQ2856" s="5"/>
      <c r="DR2856" s="5"/>
      <c r="DS2856" s="5"/>
      <c r="DT2856" s="5"/>
      <c r="DU2856" s="5"/>
      <c r="DV2856" s="5"/>
      <c r="DW2856" s="5"/>
      <c r="DX2856" s="5"/>
      <c r="DY2856" s="5"/>
      <c r="DZ2856" s="5"/>
      <c r="EA2856" s="5"/>
      <c r="EB2856" s="5"/>
      <c r="EC2856" s="5"/>
      <c r="ED2856" s="5"/>
      <c r="EE2856" s="5"/>
      <c r="EF2856" s="5"/>
      <c r="EG2856" s="5"/>
      <c r="EH2856" s="5"/>
      <c r="EI2856" s="5"/>
      <c r="EJ2856" s="5"/>
      <c r="EK2856" s="5"/>
      <c r="EL2856" s="5"/>
      <c r="EM2856" s="5"/>
      <c r="EN2856" s="5"/>
      <c r="EO2856" s="5"/>
      <c r="EP2856" s="5"/>
      <c r="EQ2856" s="5"/>
      <c r="ER2856" s="5"/>
      <c r="ES2856" s="5"/>
      <c r="ET2856" s="5"/>
      <c r="EU2856" s="5"/>
      <c r="EV2856" s="5"/>
      <c r="EW2856" s="5"/>
      <c r="EX2856" s="5"/>
      <c r="EY2856" s="5"/>
      <c r="EZ2856" s="5"/>
      <c r="FA2856" s="5"/>
      <c r="FB2856" s="5"/>
      <c r="FC2856" s="5"/>
      <c r="FD2856" s="5"/>
      <c r="FE2856" s="5"/>
      <c r="FF2856" s="5"/>
      <c r="FG2856" s="5"/>
      <c r="FH2856" s="5"/>
      <c r="FI2856" s="5"/>
      <c r="FJ2856" s="5"/>
      <c r="FK2856" s="5"/>
      <c r="FL2856" s="5"/>
      <c r="FM2856" s="5"/>
      <c r="FN2856" s="5"/>
      <c r="FO2856" s="5"/>
      <c r="FP2856" s="5"/>
      <c r="FQ2856" s="5"/>
    </row>
    <row r="2857" spans="3:173" x14ac:dyDescent="0.25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5"/>
      <c r="DH2857" s="5"/>
      <c r="DI2857" s="5"/>
      <c r="DJ2857" s="5"/>
      <c r="DK2857" s="5"/>
      <c r="DL2857" s="5"/>
      <c r="DM2857" s="5"/>
      <c r="DN2857" s="5"/>
      <c r="DO2857" s="5"/>
      <c r="DP2857" s="5"/>
      <c r="DQ2857" s="5"/>
      <c r="DR2857" s="5"/>
      <c r="DS2857" s="5"/>
      <c r="DT2857" s="5"/>
      <c r="DU2857" s="5"/>
      <c r="DV2857" s="5"/>
      <c r="DW2857" s="5"/>
      <c r="DX2857" s="5"/>
      <c r="DY2857" s="5"/>
      <c r="DZ2857" s="5"/>
      <c r="EA2857" s="5"/>
      <c r="EB2857" s="5"/>
      <c r="EC2857" s="5"/>
      <c r="ED2857" s="5"/>
      <c r="EE2857" s="5"/>
      <c r="EF2857" s="5"/>
      <c r="EG2857" s="5"/>
      <c r="EH2857" s="5"/>
      <c r="EI2857" s="5"/>
      <c r="EJ2857" s="5"/>
      <c r="EK2857" s="5"/>
      <c r="EL2857" s="5"/>
      <c r="EM2857" s="5"/>
      <c r="EN2857" s="5"/>
      <c r="EO2857" s="5"/>
      <c r="EP2857" s="5"/>
      <c r="EQ2857" s="5"/>
      <c r="ER2857" s="5"/>
      <c r="ES2857" s="5"/>
      <c r="ET2857" s="5"/>
      <c r="EU2857" s="5"/>
      <c r="EV2857" s="5"/>
      <c r="EW2857" s="5"/>
      <c r="EX2857" s="5"/>
      <c r="EY2857" s="5"/>
      <c r="EZ2857" s="5"/>
      <c r="FA2857" s="5"/>
      <c r="FB2857" s="5"/>
      <c r="FC2857" s="5"/>
      <c r="FD2857" s="5"/>
      <c r="FE2857" s="5"/>
      <c r="FF2857" s="5"/>
      <c r="FG2857" s="5"/>
      <c r="FH2857" s="5"/>
      <c r="FI2857" s="5"/>
      <c r="FJ2857" s="5"/>
      <c r="FK2857" s="5"/>
      <c r="FL2857" s="5"/>
      <c r="FM2857" s="5"/>
      <c r="FN2857" s="5"/>
      <c r="FO2857" s="5"/>
      <c r="FP2857" s="5"/>
      <c r="FQ2857" s="5"/>
    </row>
    <row r="2858" spans="3:173" x14ac:dyDescent="0.25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5"/>
      <c r="DH2858" s="5"/>
      <c r="DI2858" s="5"/>
      <c r="DJ2858" s="5"/>
      <c r="DK2858" s="5"/>
      <c r="DL2858" s="5"/>
      <c r="DM2858" s="5"/>
      <c r="DN2858" s="5"/>
      <c r="DO2858" s="5"/>
      <c r="DP2858" s="5"/>
      <c r="DQ2858" s="5"/>
      <c r="DR2858" s="5"/>
      <c r="DS2858" s="5"/>
      <c r="DT2858" s="5"/>
      <c r="DU2858" s="5"/>
      <c r="DV2858" s="5"/>
      <c r="DW2858" s="5"/>
      <c r="DX2858" s="5"/>
      <c r="DY2858" s="5"/>
      <c r="DZ2858" s="5"/>
      <c r="EA2858" s="5"/>
      <c r="EB2858" s="5"/>
      <c r="EC2858" s="5"/>
      <c r="ED2858" s="5"/>
      <c r="EE2858" s="5"/>
      <c r="EF2858" s="5"/>
      <c r="EG2858" s="5"/>
      <c r="EH2858" s="5"/>
      <c r="EI2858" s="5"/>
      <c r="EJ2858" s="5"/>
      <c r="EK2858" s="5"/>
      <c r="EL2858" s="5"/>
      <c r="EM2858" s="5"/>
      <c r="EN2858" s="5"/>
      <c r="EO2858" s="5"/>
      <c r="EP2858" s="5"/>
      <c r="EQ2858" s="5"/>
      <c r="ER2858" s="5"/>
      <c r="ES2858" s="5"/>
      <c r="ET2858" s="5"/>
      <c r="EU2858" s="5"/>
      <c r="EV2858" s="5"/>
      <c r="EW2858" s="5"/>
      <c r="EX2858" s="5"/>
      <c r="EY2858" s="5"/>
      <c r="EZ2858" s="5"/>
      <c r="FA2858" s="5"/>
      <c r="FB2858" s="5"/>
      <c r="FC2858" s="5"/>
      <c r="FD2858" s="5"/>
      <c r="FE2858" s="5"/>
      <c r="FF2858" s="5"/>
      <c r="FG2858" s="5"/>
      <c r="FH2858" s="5"/>
      <c r="FI2858" s="5"/>
      <c r="FJ2858" s="5"/>
      <c r="FK2858" s="5"/>
      <c r="FL2858" s="5"/>
      <c r="FM2858" s="5"/>
      <c r="FN2858" s="5"/>
      <c r="FO2858" s="5"/>
      <c r="FP2858" s="5"/>
      <c r="FQ2858" s="5"/>
    </row>
    <row r="2859" spans="3:173" x14ac:dyDescent="0.25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5"/>
      <c r="DH2859" s="5"/>
      <c r="DI2859" s="5"/>
      <c r="DJ2859" s="5"/>
      <c r="DK2859" s="5"/>
      <c r="DL2859" s="5"/>
      <c r="DM2859" s="5"/>
      <c r="DN2859" s="5"/>
      <c r="DO2859" s="5"/>
      <c r="DP2859" s="5"/>
      <c r="DQ2859" s="5"/>
      <c r="DR2859" s="5"/>
      <c r="DS2859" s="5"/>
      <c r="DT2859" s="5"/>
      <c r="DU2859" s="5"/>
      <c r="DV2859" s="5"/>
      <c r="DW2859" s="5"/>
      <c r="DX2859" s="5"/>
      <c r="DY2859" s="5"/>
      <c r="DZ2859" s="5"/>
      <c r="EA2859" s="5"/>
      <c r="EB2859" s="5"/>
      <c r="EC2859" s="5"/>
      <c r="ED2859" s="5"/>
      <c r="EE2859" s="5"/>
      <c r="EF2859" s="5"/>
      <c r="EG2859" s="5"/>
      <c r="EH2859" s="5"/>
      <c r="EI2859" s="5"/>
      <c r="EJ2859" s="5"/>
      <c r="EK2859" s="5"/>
      <c r="EL2859" s="5"/>
      <c r="EM2859" s="5"/>
      <c r="EN2859" s="5"/>
      <c r="EO2859" s="5"/>
      <c r="EP2859" s="5"/>
      <c r="EQ2859" s="5"/>
      <c r="ER2859" s="5"/>
      <c r="ES2859" s="5"/>
      <c r="ET2859" s="5"/>
      <c r="EU2859" s="5"/>
      <c r="EV2859" s="5"/>
      <c r="EW2859" s="5"/>
      <c r="EX2859" s="5"/>
      <c r="EY2859" s="5"/>
      <c r="EZ2859" s="5"/>
      <c r="FA2859" s="5"/>
      <c r="FB2859" s="5"/>
      <c r="FC2859" s="5"/>
      <c r="FD2859" s="5"/>
      <c r="FE2859" s="5"/>
      <c r="FF2859" s="5"/>
      <c r="FG2859" s="5"/>
      <c r="FH2859" s="5"/>
      <c r="FI2859" s="5"/>
      <c r="FJ2859" s="5"/>
      <c r="FK2859" s="5"/>
      <c r="FL2859" s="5"/>
      <c r="FM2859" s="5"/>
      <c r="FN2859" s="5"/>
      <c r="FO2859" s="5"/>
      <c r="FP2859" s="5"/>
      <c r="FQ2859" s="5"/>
    </row>
    <row r="2860" spans="3:173" x14ac:dyDescent="0.25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5"/>
      <c r="DH2860" s="5"/>
      <c r="DI2860" s="5"/>
      <c r="DJ2860" s="5"/>
      <c r="DK2860" s="5"/>
      <c r="DL2860" s="5"/>
      <c r="DM2860" s="5"/>
      <c r="DN2860" s="5"/>
      <c r="DO2860" s="5"/>
      <c r="DP2860" s="5"/>
      <c r="DQ2860" s="5"/>
      <c r="DR2860" s="5"/>
      <c r="DS2860" s="5"/>
      <c r="DT2860" s="5"/>
      <c r="DU2860" s="5"/>
      <c r="DV2860" s="5"/>
      <c r="DW2860" s="5"/>
      <c r="DX2860" s="5"/>
      <c r="DY2860" s="5"/>
      <c r="DZ2860" s="5"/>
      <c r="EA2860" s="5"/>
      <c r="EB2860" s="5"/>
      <c r="EC2860" s="5"/>
      <c r="ED2860" s="5"/>
      <c r="EE2860" s="5"/>
      <c r="EF2860" s="5"/>
      <c r="EG2860" s="5"/>
      <c r="EH2860" s="5"/>
      <c r="EI2860" s="5"/>
      <c r="EJ2860" s="5"/>
      <c r="EK2860" s="5"/>
      <c r="EL2860" s="5"/>
      <c r="EM2860" s="5"/>
      <c r="EN2860" s="5"/>
      <c r="EO2860" s="5"/>
      <c r="EP2860" s="5"/>
      <c r="EQ2860" s="5"/>
      <c r="ER2860" s="5"/>
      <c r="ES2860" s="5"/>
      <c r="ET2860" s="5"/>
      <c r="EU2860" s="5"/>
      <c r="EV2860" s="5"/>
      <c r="EW2860" s="5"/>
      <c r="EX2860" s="5"/>
      <c r="EY2860" s="5"/>
      <c r="EZ2860" s="5"/>
      <c r="FA2860" s="5"/>
      <c r="FB2860" s="5"/>
      <c r="FC2860" s="5"/>
      <c r="FD2860" s="5"/>
      <c r="FE2860" s="5"/>
      <c r="FF2860" s="5"/>
      <c r="FG2860" s="5"/>
      <c r="FH2860" s="5"/>
      <c r="FI2860" s="5"/>
      <c r="FJ2860" s="5"/>
      <c r="FK2860" s="5"/>
      <c r="FL2860" s="5"/>
      <c r="FM2860" s="5"/>
      <c r="FN2860" s="5"/>
      <c r="FO2860" s="5"/>
      <c r="FP2860" s="5"/>
      <c r="FQ2860" s="5"/>
    </row>
    <row r="2861" spans="3:173" x14ac:dyDescent="0.25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5"/>
      <c r="DH2861" s="5"/>
      <c r="DI2861" s="5"/>
      <c r="DJ2861" s="5"/>
      <c r="DK2861" s="5"/>
      <c r="DL2861" s="5"/>
      <c r="DM2861" s="5"/>
      <c r="DN2861" s="5"/>
      <c r="DO2861" s="5"/>
      <c r="DP2861" s="5"/>
      <c r="DQ2861" s="5"/>
      <c r="DR2861" s="5"/>
      <c r="DS2861" s="5"/>
      <c r="DT2861" s="5"/>
      <c r="DU2861" s="5"/>
      <c r="DV2861" s="5"/>
      <c r="DW2861" s="5"/>
      <c r="DX2861" s="5"/>
      <c r="DY2861" s="5"/>
      <c r="DZ2861" s="5"/>
      <c r="EA2861" s="5"/>
      <c r="EB2861" s="5"/>
      <c r="EC2861" s="5"/>
      <c r="ED2861" s="5"/>
      <c r="EE2861" s="5"/>
      <c r="EF2861" s="5"/>
      <c r="EG2861" s="5"/>
      <c r="EH2861" s="5"/>
      <c r="EI2861" s="5"/>
      <c r="EJ2861" s="5"/>
      <c r="EK2861" s="5"/>
      <c r="EL2861" s="5"/>
      <c r="EM2861" s="5"/>
      <c r="EN2861" s="5"/>
      <c r="EO2861" s="5"/>
      <c r="EP2861" s="5"/>
      <c r="EQ2861" s="5"/>
      <c r="ER2861" s="5"/>
      <c r="ES2861" s="5"/>
      <c r="ET2861" s="5"/>
      <c r="EU2861" s="5"/>
      <c r="EV2861" s="5"/>
      <c r="EW2861" s="5"/>
      <c r="EX2861" s="5"/>
      <c r="EY2861" s="5"/>
      <c r="EZ2861" s="5"/>
      <c r="FA2861" s="5"/>
      <c r="FB2861" s="5"/>
      <c r="FC2861" s="5"/>
      <c r="FD2861" s="5"/>
      <c r="FE2861" s="5"/>
      <c r="FF2861" s="5"/>
      <c r="FG2861" s="5"/>
      <c r="FH2861" s="5"/>
      <c r="FI2861" s="5"/>
      <c r="FJ2861" s="5"/>
      <c r="FK2861" s="5"/>
      <c r="FL2861" s="5"/>
      <c r="FM2861" s="5"/>
      <c r="FN2861" s="5"/>
      <c r="FO2861" s="5"/>
      <c r="FP2861" s="5"/>
      <c r="FQ2861" s="5"/>
    </row>
    <row r="2862" spans="3:173" x14ac:dyDescent="0.25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5"/>
      <c r="DH2862" s="5"/>
      <c r="DI2862" s="5"/>
      <c r="DJ2862" s="5"/>
      <c r="DK2862" s="5"/>
      <c r="DL2862" s="5"/>
      <c r="DM2862" s="5"/>
      <c r="DN2862" s="5"/>
      <c r="DO2862" s="5"/>
      <c r="DP2862" s="5"/>
      <c r="DQ2862" s="5"/>
      <c r="DR2862" s="5"/>
      <c r="DS2862" s="5"/>
      <c r="DT2862" s="5"/>
      <c r="DU2862" s="5"/>
      <c r="DV2862" s="5"/>
      <c r="DW2862" s="5"/>
      <c r="DX2862" s="5"/>
      <c r="DY2862" s="5"/>
      <c r="DZ2862" s="5"/>
      <c r="EA2862" s="5"/>
      <c r="EB2862" s="5"/>
      <c r="EC2862" s="5"/>
      <c r="ED2862" s="5"/>
      <c r="EE2862" s="5"/>
      <c r="EF2862" s="5"/>
      <c r="EG2862" s="5"/>
      <c r="EH2862" s="5"/>
      <c r="EI2862" s="5"/>
      <c r="EJ2862" s="5"/>
      <c r="EK2862" s="5"/>
      <c r="EL2862" s="5"/>
      <c r="EM2862" s="5"/>
      <c r="EN2862" s="5"/>
      <c r="EO2862" s="5"/>
      <c r="EP2862" s="5"/>
      <c r="EQ2862" s="5"/>
      <c r="ER2862" s="5"/>
      <c r="ES2862" s="5"/>
      <c r="ET2862" s="5"/>
      <c r="EU2862" s="5"/>
      <c r="EV2862" s="5"/>
      <c r="EW2862" s="5"/>
      <c r="EX2862" s="5"/>
      <c r="EY2862" s="5"/>
      <c r="EZ2862" s="5"/>
      <c r="FA2862" s="5"/>
      <c r="FB2862" s="5"/>
      <c r="FC2862" s="5"/>
      <c r="FD2862" s="5"/>
      <c r="FE2862" s="5"/>
      <c r="FF2862" s="5"/>
      <c r="FG2862" s="5"/>
      <c r="FH2862" s="5"/>
      <c r="FI2862" s="5"/>
      <c r="FJ2862" s="5"/>
      <c r="FK2862" s="5"/>
      <c r="FL2862" s="5"/>
      <c r="FM2862" s="5"/>
      <c r="FN2862" s="5"/>
      <c r="FO2862" s="5"/>
      <c r="FP2862" s="5"/>
      <c r="FQ2862" s="5"/>
    </row>
    <row r="2863" spans="3:173" x14ac:dyDescent="0.25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5"/>
      <c r="DH2863" s="5"/>
      <c r="DI2863" s="5"/>
      <c r="DJ2863" s="5"/>
      <c r="DK2863" s="5"/>
      <c r="DL2863" s="5"/>
      <c r="DM2863" s="5"/>
      <c r="DN2863" s="5"/>
      <c r="DO2863" s="5"/>
      <c r="DP2863" s="5"/>
      <c r="DQ2863" s="5"/>
      <c r="DR2863" s="5"/>
      <c r="DS2863" s="5"/>
      <c r="DT2863" s="5"/>
      <c r="DU2863" s="5"/>
      <c r="DV2863" s="5"/>
      <c r="DW2863" s="5"/>
      <c r="DX2863" s="5"/>
      <c r="DY2863" s="5"/>
      <c r="DZ2863" s="5"/>
      <c r="EA2863" s="5"/>
      <c r="EB2863" s="5"/>
      <c r="EC2863" s="5"/>
      <c r="ED2863" s="5"/>
      <c r="EE2863" s="5"/>
      <c r="EF2863" s="5"/>
      <c r="EG2863" s="5"/>
      <c r="EH2863" s="5"/>
      <c r="EI2863" s="5"/>
      <c r="EJ2863" s="5"/>
      <c r="EK2863" s="5"/>
      <c r="EL2863" s="5"/>
      <c r="EM2863" s="5"/>
      <c r="EN2863" s="5"/>
      <c r="EO2863" s="5"/>
      <c r="EP2863" s="5"/>
      <c r="EQ2863" s="5"/>
      <c r="ER2863" s="5"/>
      <c r="ES2863" s="5"/>
      <c r="ET2863" s="5"/>
      <c r="EU2863" s="5"/>
      <c r="EV2863" s="5"/>
      <c r="EW2863" s="5"/>
      <c r="EX2863" s="5"/>
      <c r="EY2863" s="5"/>
      <c r="EZ2863" s="5"/>
      <c r="FA2863" s="5"/>
      <c r="FB2863" s="5"/>
      <c r="FC2863" s="5"/>
      <c r="FD2863" s="5"/>
      <c r="FE2863" s="5"/>
      <c r="FF2863" s="5"/>
      <c r="FG2863" s="5"/>
      <c r="FH2863" s="5"/>
      <c r="FI2863" s="5"/>
      <c r="FJ2863" s="5"/>
      <c r="FK2863" s="5"/>
      <c r="FL2863" s="5"/>
      <c r="FM2863" s="5"/>
      <c r="FN2863" s="5"/>
      <c r="FO2863" s="5"/>
      <c r="FP2863" s="5"/>
      <c r="FQ2863" s="5"/>
    </row>
    <row r="2864" spans="3:173" x14ac:dyDescent="0.25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5"/>
      <c r="DH2864" s="5"/>
      <c r="DI2864" s="5"/>
      <c r="DJ2864" s="5"/>
      <c r="DK2864" s="5"/>
      <c r="DL2864" s="5"/>
      <c r="DM2864" s="5"/>
      <c r="DN2864" s="5"/>
      <c r="DO2864" s="5"/>
      <c r="DP2864" s="5"/>
      <c r="DQ2864" s="5"/>
      <c r="DR2864" s="5"/>
      <c r="DS2864" s="5"/>
      <c r="DT2864" s="5"/>
      <c r="DU2864" s="5"/>
      <c r="DV2864" s="5"/>
      <c r="DW2864" s="5"/>
      <c r="DX2864" s="5"/>
      <c r="DY2864" s="5"/>
      <c r="DZ2864" s="5"/>
      <c r="EA2864" s="5"/>
      <c r="EB2864" s="5"/>
      <c r="EC2864" s="5"/>
      <c r="ED2864" s="5"/>
      <c r="EE2864" s="5"/>
      <c r="EF2864" s="5"/>
      <c r="EG2864" s="5"/>
      <c r="EH2864" s="5"/>
      <c r="EI2864" s="5"/>
      <c r="EJ2864" s="5"/>
      <c r="EK2864" s="5"/>
      <c r="EL2864" s="5"/>
      <c r="EM2864" s="5"/>
      <c r="EN2864" s="5"/>
      <c r="EO2864" s="5"/>
      <c r="EP2864" s="5"/>
      <c r="EQ2864" s="5"/>
      <c r="ER2864" s="5"/>
      <c r="ES2864" s="5"/>
      <c r="ET2864" s="5"/>
      <c r="EU2864" s="5"/>
      <c r="EV2864" s="5"/>
      <c r="EW2864" s="5"/>
      <c r="EX2864" s="5"/>
      <c r="EY2864" s="5"/>
      <c r="EZ2864" s="5"/>
      <c r="FA2864" s="5"/>
      <c r="FB2864" s="5"/>
      <c r="FC2864" s="5"/>
      <c r="FD2864" s="5"/>
      <c r="FE2864" s="5"/>
      <c r="FF2864" s="5"/>
      <c r="FG2864" s="5"/>
      <c r="FH2864" s="5"/>
      <c r="FI2864" s="5"/>
      <c r="FJ2864" s="5"/>
      <c r="FK2864" s="5"/>
      <c r="FL2864" s="5"/>
      <c r="FM2864" s="5"/>
      <c r="FN2864" s="5"/>
      <c r="FO2864" s="5"/>
      <c r="FP2864" s="5"/>
      <c r="FQ2864" s="5"/>
    </row>
    <row r="2865" spans="3:173" x14ac:dyDescent="0.2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5"/>
      <c r="DH2865" s="5"/>
      <c r="DI2865" s="5"/>
      <c r="DJ2865" s="5"/>
      <c r="DK2865" s="5"/>
      <c r="DL2865" s="5"/>
      <c r="DM2865" s="5"/>
      <c r="DN2865" s="5"/>
      <c r="DO2865" s="5"/>
      <c r="DP2865" s="5"/>
      <c r="DQ2865" s="5"/>
      <c r="DR2865" s="5"/>
      <c r="DS2865" s="5"/>
      <c r="DT2865" s="5"/>
      <c r="DU2865" s="5"/>
      <c r="DV2865" s="5"/>
      <c r="DW2865" s="5"/>
      <c r="DX2865" s="5"/>
      <c r="DY2865" s="5"/>
      <c r="DZ2865" s="5"/>
      <c r="EA2865" s="5"/>
      <c r="EB2865" s="5"/>
      <c r="EC2865" s="5"/>
      <c r="ED2865" s="5"/>
      <c r="EE2865" s="5"/>
      <c r="EF2865" s="5"/>
      <c r="EG2865" s="5"/>
      <c r="EH2865" s="5"/>
      <c r="EI2865" s="5"/>
      <c r="EJ2865" s="5"/>
      <c r="EK2865" s="5"/>
      <c r="EL2865" s="5"/>
      <c r="EM2865" s="5"/>
      <c r="EN2865" s="5"/>
      <c r="EO2865" s="5"/>
      <c r="EP2865" s="5"/>
      <c r="EQ2865" s="5"/>
      <c r="ER2865" s="5"/>
      <c r="ES2865" s="5"/>
      <c r="ET2865" s="5"/>
      <c r="EU2865" s="5"/>
      <c r="EV2865" s="5"/>
      <c r="EW2865" s="5"/>
      <c r="EX2865" s="5"/>
      <c r="EY2865" s="5"/>
      <c r="EZ2865" s="5"/>
      <c r="FA2865" s="5"/>
      <c r="FB2865" s="5"/>
      <c r="FC2865" s="5"/>
      <c r="FD2865" s="5"/>
      <c r="FE2865" s="5"/>
      <c r="FF2865" s="5"/>
      <c r="FG2865" s="5"/>
      <c r="FH2865" s="5"/>
      <c r="FI2865" s="5"/>
      <c r="FJ2865" s="5"/>
      <c r="FK2865" s="5"/>
      <c r="FL2865" s="5"/>
      <c r="FM2865" s="5"/>
      <c r="FN2865" s="5"/>
      <c r="FO2865" s="5"/>
      <c r="FP2865" s="5"/>
      <c r="FQ2865" s="5"/>
    </row>
    <row r="2866" spans="3:173" x14ac:dyDescent="0.25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5"/>
      <c r="DH2866" s="5"/>
      <c r="DI2866" s="5"/>
      <c r="DJ2866" s="5"/>
      <c r="DK2866" s="5"/>
      <c r="DL2866" s="5"/>
      <c r="DM2866" s="5"/>
      <c r="DN2866" s="5"/>
      <c r="DO2866" s="5"/>
      <c r="DP2866" s="5"/>
      <c r="DQ2866" s="5"/>
      <c r="DR2866" s="5"/>
      <c r="DS2866" s="5"/>
      <c r="DT2866" s="5"/>
      <c r="DU2866" s="5"/>
      <c r="DV2866" s="5"/>
      <c r="DW2866" s="5"/>
      <c r="DX2866" s="5"/>
      <c r="DY2866" s="5"/>
      <c r="DZ2866" s="5"/>
      <c r="EA2866" s="5"/>
      <c r="EB2866" s="5"/>
      <c r="EC2866" s="5"/>
      <c r="ED2866" s="5"/>
      <c r="EE2866" s="5"/>
      <c r="EF2866" s="5"/>
      <c r="EG2866" s="5"/>
      <c r="EH2866" s="5"/>
      <c r="EI2866" s="5"/>
      <c r="EJ2866" s="5"/>
      <c r="EK2866" s="5"/>
      <c r="EL2866" s="5"/>
      <c r="EM2866" s="5"/>
      <c r="EN2866" s="5"/>
      <c r="EO2866" s="5"/>
      <c r="EP2866" s="5"/>
      <c r="EQ2866" s="5"/>
      <c r="ER2866" s="5"/>
      <c r="ES2866" s="5"/>
      <c r="ET2866" s="5"/>
      <c r="EU2866" s="5"/>
      <c r="EV2866" s="5"/>
      <c r="EW2866" s="5"/>
      <c r="EX2866" s="5"/>
      <c r="EY2866" s="5"/>
      <c r="EZ2866" s="5"/>
      <c r="FA2866" s="5"/>
      <c r="FB2866" s="5"/>
      <c r="FC2866" s="5"/>
      <c r="FD2866" s="5"/>
      <c r="FE2866" s="5"/>
      <c r="FF2866" s="5"/>
      <c r="FG2866" s="5"/>
      <c r="FH2866" s="5"/>
      <c r="FI2866" s="5"/>
      <c r="FJ2866" s="5"/>
      <c r="FK2866" s="5"/>
      <c r="FL2866" s="5"/>
      <c r="FM2866" s="5"/>
      <c r="FN2866" s="5"/>
      <c r="FO2866" s="5"/>
      <c r="FP2866" s="5"/>
      <c r="FQ2866" s="5"/>
    </row>
    <row r="2867" spans="3:173" x14ac:dyDescent="0.25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5"/>
      <c r="DH2867" s="5"/>
      <c r="DI2867" s="5"/>
      <c r="DJ2867" s="5"/>
      <c r="DK2867" s="5"/>
      <c r="DL2867" s="5"/>
      <c r="DM2867" s="5"/>
      <c r="DN2867" s="5"/>
      <c r="DO2867" s="5"/>
      <c r="DP2867" s="5"/>
      <c r="DQ2867" s="5"/>
      <c r="DR2867" s="5"/>
      <c r="DS2867" s="5"/>
      <c r="DT2867" s="5"/>
      <c r="DU2867" s="5"/>
      <c r="DV2867" s="5"/>
      <c r="DW2867" s="5"/>
      <c r="DX2867" s="5"/>
      <c r="DY2867" s="5"/>
      <c r="DZ2867" s="5"/>
      <c r="EA2867" s="5"/>
      <c r="EB2867" s="5"/>
      <c r="EC2867" s="5"/>
      <c r="ED2867" s="5"/>
      <c r="EE2867" s="5"/>
      <c r="EF2867" s="5"/>
      <c r="EG2867" s="5"/>
      <c r="EH2867" s="5"/>
      <c r="EI2867" s="5"/>
      <c r="EJ2867" s="5"/>
      <c r="EK2867" s="5"/>
      <c r="EL2867" s="5"/>
      <c r="EM2867" s="5"/>
      <c r="EN2867" s="5"/>
      <c r="EO2867" s="5"/>
      <c r="EP2867" s="5"/>
      <c r="EQ2867" s="5"/>
      <c r="ER2867" s="5"/>
      <c r="ES2867" s="5"/>
      <c r="ET2867" s="5"/>
      <c r="EU2867" s="5"/>
      <c r="EV2867" s="5"/>
      <c r="EW2867" s="5"/>
      <c r="EX2867" s="5"/>
      <c r="EY2867" s="5"/>
      <c r="EZ2867" s="5"/>
      <c r="FA2867" s="5"/>
      <c r="FB2867" s="5"/>
      <c r="FC2867" s="5"/>
      <c r="FD2867" s="5"/>
      <c r="FE2867" s="5"/>
      <c r="FF2867" s="5"/>
      <c r="FG2867" s="5"/>
      <c r="FH2867" s="5"/>
      <c r="FI2867" s="5"/>
      <c r="FJ2867" s="5"/>
      <c r="FK2867" s="5"/>
      <c r="FL2867" s="5"/>
      <c r="FM2867" s="5"/>
      <c r="FN2867" s="5"/>
      <c r="FO2867" s="5"/>
      <c r="FP2867" s="5"/>
      <c r="FQ2867" s="5"/>
    </row>
    <row r="2868" spans="3:173" x14ac:dyDescent="0.25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5"/>
      <c r="DH2868" s="5"/>
      <c r="DI2868" s="5"/>
      <c r="DJ2868" s="5"/>
      <c r="DK2868" s="5"/>
      <c r="DL2868" s="5"/>
      <c r="DM2868" s="5"/>
      <c r="DN2868" s="5"/>
      <c r="DO2868" s="5"/>
      <c r="DP2868" s="5"/>
      <c r="DQ2868" s="5"/>
      <c r="DR2868" s="5"/>
      <c r="DS2868" s="5"/>
      <c r="DT2868" s="5"/>
      <c r="DU2868" s="5"/>
      <c r="DV2868" s="5"/>
      <c r="DW2868" s="5"/>
      <c r="DX2868" s="5"/>
      <c r="DY2868" s="5"/>
      <c r="DZ2868" s="5"/>
      <c r="EA2868" s="5"/>
      <c r="EB2868" s="5"/>
      <c r="EC2868" s="5"/>
      <c r="ED2868" s="5"/>
      <c r="EE2868" s="5"/>
      <c r="EF2868" s="5"/>
      <c r="EG2868" s="5"/>
      <c r="EH2868" s="5"/>
      <c r="EI2868" s="5"/>
      <c r="EJ2868" s="5"/>
      <c r="EK2868" s="5"/>
      <c r="EL2868" s="5"/>
      <c r="EM2868" s="5"/>
      <c r="EN2868" s="5"/>
      <c r="EO2868" s="5"/>
      <c r="EP2868" s="5"/>
      <c r="EQ2868" s="5"/>
      <c r="ER2868" s="5"/>
      <c r="ES2868" s="5"/>
      <c r="ET2868" s="5"/>
      <c r="EU2868" s="5"/>
      <c r="EV2868" s="5"/>
      <c r="EW2868" s="5"/>
      <c r="EX2868" s="5"/>
      <c r="EY2868" s="5"/>
      <c r="EZ2868" s="5"/>
      <c r="FA2868" s="5"/>
      <c r="FB2868" s="5"/>
      <c r="FC2868" s="5"/>
      <c r="FD2868" s="5"/>
      <c r="FE2868" s="5"/>
      <c r="FF2868" s="5"/>
      <c r="FG2868" s="5"/>
      <c r="FH2868" s="5"/>
      <c r="FI2868" s="5"/>
      <c r="FJ2868" s="5"/>
      <c r="FK2868" s="5"/>
      <c r="FL2868" s="5"/>
      <c r="FM2868" s="5"/>
      <c r="FN2868" s="5"/>
      <c r="FO2868" s="5"/>
      <c r="FP2868" s="5"/>
      <c r="FQ2868" s="5"/>
    </row>
    <row r="2869" spans="3:173" x14ac:dyDescent="0.25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5"/>
      <c r="DH2869" s="5"/>
      <c r="DI2869" s="5"/>
      <c r="DJ2869" s="5"/>
      <c r="DK2869" s="5"/>
      <c r="DL2869" s="5"/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/>
      <c r="EA2869" s="5"/>
      <c r="EB2869" s="5"/>
      <c r="EC2869" s="5"/>
      <c r="ED2869" s="5"/>
      <c r="EE2869" s="5"/>
      <c r="EF2869" s="5"/>
      <c r="EG2869" s="5"/>
      <c r="EH2869" s="5"/>
      <c r="EI2869" s="5"/>
      <c r="EJ2869" s="5"/>
      <c r="EK2869" s="5"/>
      <c r="EL2869" s="5"/>
      <c r="EM2869" s="5"/>
      <c r="EN2869" s="5"/>
      <c r="EO2869" s="5"/>
      <c r="EP2869" s="5"/>
      <c r="EQ2869" s="5"/>
      <c r="ER2869" s="5"/>
      <c r="ES2869" s="5"/>
      <c r="ET2869" s="5"/>
      <c r="EU2869" s="5"/>
      <c r="EV2869" s="5"/>
      <c r="EW2869" s="5"/>
      <c r="EX2869" s="5"/>
      <c r="EY2869" s="5"/>
      <c r="EZ2869" s="5"/>
      <c r="FA2869" s="5"/>
      <c r="FB2869" s="5"/>
      <c r="FC2869" s="5"/>
      <c r="FD2869" s="5"/>
      <c r="FE2869" s="5"/>
      <c r="FF2869" s="5"/>
      <c r="FG2869" s="5"/>
      <c r="FH2869" s="5"/>
      <c r="FI2869" s="5"/>
      <c r="FJ2869" s="5"/>
      <c r="FK2869" s="5"/>
      <c r="FL2869" s="5"/>
      <c r="FM2869" s="5"/>
      <c r="FN2869" s="5"/>
      <c r="FO2869" s="5"/>
      <c r="FP2869" s="5"/>
      <c r="FQ2869" s="5"/>
    </row>
    <row r="2870" spans="3:173" x14ac:dyDescent="0.25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  <c r="DE2870" s="5"/>
      <c r="DF2870" s="5"/>
      <c r="DG2870" s="5"/>
      <c r="DH2870" s="5"/>
      <c r="DI2870" s="5"/>
      <c r="DJ2870" s="5"/>
      <c r="DK2870" s="5"/>
      <c r="DL2870" s="5"/>
      <c r="DM2870" s="5"/>
      <c r="DN2870" s="5"/>
      <c r="DO2870" s="5"/>
      <c r="DP2870" s="5"/>
      <c r="DQ2870" s="5"/>
      <c r="DR2870" s="5"/>
      <c r="DS2870" s="5"/>
      <c r="DT2870" s="5"/>
      <c r="DU2870" s="5"/>
      <c r="DV2870" s="5"/>
      <c r="DW2870" s="5"/>
      <c r="DX2870" s="5"/>
      <c r="DY2870" s="5"/>
      <c r="DZ2870" s="5"/>
      <c r="EA2870" s="5"/>
      <c r="EB2870" s="5"/>
      <c r="EC2870" s="5"/>
      <c r="ED2870" s="5"/>
      <c r="EE2870" s="5"/>
      <c r="EF2870" s="5"/>
      <c r="EG2870" s="5"/>
      <c r="EH2870" s="5"/>
      <c r="EI2870" s="5"/>
      <c r="EJ2870" s="5"/>
      <c r="EK2870" s="5"/>
      <c r="EL2870" s="5"/>
      <c r="EM2870" s="5"/>
      <c r="EN2870" s="5"/>
      <c r="EO2870" s="5"/>
      <c r="EP2870" s="5"/>
      <c r="EQ2870" s="5"/>
      <c r="ER2870" s="5"/>
      <c r="ES2870" s="5"/>
      <c r="ET2870" s="5"/>
      <c r="EU2870" s="5"/>
      <c r="EV2870" s="5"/>
      <c r="EW2870" s="5"/>
      <c r="EX2870" s="5"/>
      <c r="EY2870" s="5"/>
      <c r="EZ2870" s="5"/>
      <c r="FA2870" s="5"/>
      <c r="FB2870" s="5"/>
      <c r="FC2870" s="5"/>
      <c r="FD2870" s="5"/>
      <c r="FE2870" s="5"/>
      <c r="FF2870" s="5"/>
      <c r="FG2870" s="5"/>
      <c r="FH2870" s="5"/>
      <c r="FI2870" s="5"/>
      <c r="FJ2870" s="5"/>
      <c r="FK2870" s="5"/>
      <c r="FL2870" s="5"/>
      <c r="FM2870" s="5"/>
      <c r="FN2870" s="5"/>
      <c r="FO2870" s="5"/>
      <c r="FP2870" s="5"/>
      <c r="FQ2870" s="5"/>
    </row>
    <row r="2871" spans="3:173" x14ac:dyDescent="0.25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5"/>
      <c r="DH2871" s="5"/>
      <c r="DI2871" s="5"/>
      <c r="DJ2871" s="5"/>
      <c r="DK2871" s="5"/>
      <c r="DL2871" s="5"/>
      <c r="DM2871" s="5"/>
      <c r="DN2871" s="5"/>
      <c r="DO2871" s="5"/>
      <c r="DP2871" s="5"/>
      <c r="DQ2871" s="5"/>
      <c r="DR2871" s="5"/>
      <c r="DS2871" s="5"/>
      <c r="DT2871" s="5"/>
      <c r="DU2871" s="5"/>
      <c r="DV2871" s="5"/>
      <c r="DW2871" s="5"/>
      <c r="DX2871" s="5"/>
      <c r="DY2871" s="5"/>
      <c r="DZ2871" s="5"/>
      <c r="EA2871" s="5"/>
      <c r="EB2871" s="5"/>
      <c r="EC2871" s="5"/>
      <c r="ED2871" s="5"/>
      <c r="EE2871" s="5"/>
      <c r="EF2871" s="5"/>
      <c r="EG2871" s="5"/>
      <c r="EH2871" s="5"/>
      <c r="EI2871" s="5"/>
      <c r="EJ2871" s="5"/>
      <c r="EK2871" s="5"/>
      <c r="EL2871" s="5"/>
      <c r="EM2871" s="5"/>
      <c r="EN2871" s="5"/>
      <c r="EO2871" s="5"/>
      <c r="EP2871" s="5"/>
      <c r="EQ2871" s="5"/>
      <c r="ER2871" s="5"/>
      <c r="ES2871" s="5"/>
      <c r="ET2871" s="5"/>
      <c r="EU2871" s="5"/>
      <c r="EV2871" s="5"/>
      <c r="EW2871" s="5"/>
      <c r="EX2871" s="5"/>
      <c r="EY2871" s="5"/>
      <c r="EZ2871" s="5"/>
      <c r="FA2871" s="5"/>
      <c r="FB2871" s="5"/>
      <c r="FC2871" s="5"/>
      <c r="FD2871" s="5"/>
      <c r="FE2871" s="5"/>
      <c r="FF2871" s="5"/>
      <c r="FG2871" s="5"/>
      <c r="FH2871" s="5"/>
      <c r="FI2871" s="5"/>
      <c r="FJ2871" s="5"/>
      <c r="FK2871" s="5"/>
      <c r="FL2871" s="5"/>
      <c r="FM2871" s="5"/>
      <c r="FN2871" s="5"/>
      <c r="FO2871" s="5"/>
      <c r="FP2871" s="5"/>
      <c r="FQ2871" s="5"/>
    </row>
    <row r="2872" spans="3:173" x14ac:dyDescent="0.25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5"/>
      <c r="DH2872" s="5"/>
      <c r="DI2872" s="5"/>
      <c r="DJ2872" s="5"/>
      <c r="DK2872" s="5"/>
      <c r="DL2872" s="5"/>
      <c r="DM2872" s="5"/>
      <c r="DN2872" s="5"/>
      <c r="DO2872" s="5"/>
      <c r="DP2872" s="5"/>
      <c r="DQ2872" s="5"/>
      <c r="DR2872" s="5"/>
      <c r="DS2872" s="5"/>
      <c r="DT2872" s="5"/>
      <c r="DU2872" s="5"/>
      <c r="DV2872" s="5"/>
      <c r="DW2872" s="5"/>
      <c r="DX2872" s="5"/>
      <c r="DY2872" s="5"/>
      <c r="DZ2872" s="5"/>
      <c r="EA2872" s="5"/>
      <c r="EB2872" s="5"/>
      <c r="EC2872" s="5"/>
      <c r="ED2872" s="5"/>
      <c r="EE2872" s="5"/>
      <c r="EF2872" s="5"/>
      <c r="EG2872" s="5"/>
      <c r="EH2872" s="5"/>
      <c r="EI2872" s="5"/>
      <c r="EJ2872" s="5"/>
      <c r="EK2872" s="5"/>
      <c r="EL2872" s="5"/>
      <c r="EM2872" s="5"/>
      <c r="EN2872" s="5"/>
      <c r="EO2872" s="5"/>
      <c r="EP2872" s="5"/>
      <c r="EQ2872" s="5"/>
      <c r="ER2872" s="5"/>
      <c r="ES2872" s="5"/>
      <c r="ET2872" s="5"/>
      <c r="EU2872" s="5"/>
      <c r="EV2872" s="5"/>
      <c r="EW2872" s="5"/>
      <c r="EX2872" s="5"/>
      <c r="EY2872" s="5"/>
      <c r="EZ2872" s="5"/>
      <c r="FA2872" s="5"/>
      <c r="FB2872" s="5"/>
      <c r="FC2872" s="5"/>
      <c r="FD2872" s="5"/>
      <c r="FE2872" s="5"/>
      <c r="FF2872" s="5"/>
      <c r="FG2872" s="5"/>
      <c r="FH2872" s="5"/>
      <c r="FI2872" s="5"/>
      <c r="FJ2872" s="5"/>
      <c r="FK2872" s="5"/>
      <c r="FL2872" s="5"/>
      <c r="FM2872" s="5"/>
      <c r="FN2872" s="5"/>
      <c r="FO2872" s="5"/>
      <c r="FP2872" s="5"/>
      <c r="FQ2872" s="5"/>
    </row>
    <row r="2873" spans="3:173" x14ac:dyDescent="0.25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5"/>
      <c r="DH2873" s="5"/>
      <c r="DI2873" s="5"/>
      <c r="DJ2873" s="5"/>
      <c r="DK2873" s="5"/>
      <c r="DL2873" s="5"/>
      <c r="DM2873" s="5"/>
      <c r="DN2873" s="5"/>
      <c r="DO2873" s="5"/>
      <c r="DP2873" s="5"/>
      <c r="DQ2873" s="5"/>
      <c r="DR2873" s="5"/>
      <c r="DS2873" s="5"/>
      <c r="DT2873" s="5"/>
      <c r="DU2873" s="5"/>
      <c r="DV2873" s="5"/>
      <c r="DW2873" s="5"/>
      <c r="DX2873" s="5"/>
      <c r="DY2873" s="5"/>
      <c r="DZ2873" s="5"/>
      <c r="EA2873" s="5"/>
      <c r="EB2873" s="5"/>
      <c r="EC2873" s="5"/>
      <c r="ED2873" s="5"/>
      <c r="EE2873" s="5"/>
      <c r="EF2873" s="5"/>
      <c r="EG2873" s="5"/>
      <c r="EH2873" s="5"/>
      <c r="EI2873" s="5"/>
      <c r="EJ2873" s="5"/>
      <c r="EK2873" s="5"/>
      <c r="EL2873" s="5"/>
      <c r="EM2873" s="5"/>
      <c r="EN2873" s="5"/>
      <c r="EO2873" s="5"/>
      <c r="EP2873" s="5"/>
      <c r="EQ2873" s="5"/>
      <c r="ER2873" s="5"/>
      <c r="ES2873" s="5"/>
      <c r="ET2873" s="5"/>
      <c r="EU2873" s="5"/>
      <c r="EV2873" s="5"/>
      <c r="EW2873" s="5"/>
      <c r="EX2873" s="5"/>
      <c r="EY2873" s="5"/>
      <c r="EZ2873" s="5"/>
      <c r="FA2873" s="5"/>
      <c r="FB2873" s="5"/>
      <c r="FC2873" s="5"/>
      <c r="FD2873" s="5"/>
      <c r="FE2873" s="5"/>
      <c r="FF2873" s="5"/>
      <c r="FG2873" s="5"/>
      <c r="FH2873" s="5"/>
      <c r="FI2873" s="5"/>
      <c r="FJ2873" s="5"/>
      <c r="FK2873" s="5"/>
      <c r="FL2873" s="5"/>
      <c r="FM2873" s="5"/>
      <c r="FN2873" s="5"/>
      <c r="FO2873" s="5"/>
      <c r="FP2873" s="5"/>
      <c r="FQ2873" s="5"/>
    </row>
    <row r="2874" spans="3:173" x14ac:dyDescent="0.25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  <c r="DE2874" s="5"/>
      <c r="DF2874" s="5"/>
      <c r="DG2874" s="5"/>
      <c r="DH2874" s="5"/>
      <c r="DI2874" s="5"/>
      <c r="DJ2874" s="5"/>
      <c r="DK2874" s="5"/>
      <c r="DL2874" s="5"/>
      <c r="DM2874" s="5"/>
      <c r="DN2874" s="5"/>
      <c r="DO2874" s="5"/>
      <c r="DP2874" s="5"/>
      <c r="DQ2874" s="5"/>
      <c r="DR2874" s="5"/>
      <c r="DS2874" s="5"/>
      <c r="DT2874" s="5"/>
      <c r="DU2874" s="5"/>
      <c r="DV2874" s="5"/>
      <c r="DW2874" s="5"/>
      <c r="DX2874" s="5"/>
      <c r="DY2874" s="5"/>
      <c r="DZ2874" s="5"/>
      <c r="EA2874" s="5"/>
      <c r="EB2874" s="5"/>
      <c r="EC2874" s="5"/>
      <c r="ED2874" s="5"/>
      <c r="EE2874" s="5"/>
      <c r="EF2874" s="5"/>
      <c r="EG2874" s="5"/>
      <c r="EH2874" s="5"/>
      <c r="EI2874" s="5"/>
      <c r="EJ2874" s="5"/>
      <c r="EK2874" s="5"/>
      <c r="EL2874" s="5"/>
      <c r="EM2874" s="5"/>
      <c r="EN2874" s="5"/>
      <c r="EO2874" s="5"/>
      <c r="EP2874" s="5"/>
      <c r="EQ2874" s="5"/>
      <c r="ER2874" s="5"/>
      <c r="ES2874" s="5"/>
      <c r="ET2874" s="5"/>
      <c r="EU2874" s="5"/>
      <c r="EV2874" s="5"/>
      <c r="EW2874" s="5"/>
      <c r="EX2874" s="5"/>
      <c r="EY2874" s="5"/>
      <c r="EZ2874" s="5"/>
      <c r="FA2874" s="5"/>
      <c r="FB2874" s="5"/>
      <c r="FC2874" s="5"/>
      <c r="FD2874" s="5"/>
      <c r="FE2874" s="5"/>
      <c r="FF2874" s="5"/>
      <c r="FG2874" s="5"/>
      <c r="FH2874" s="5"/>
      <c r="FI2874" s="5"/>
      <c r="FJ2874" s="5"/>
      <c r="FK2874" s="5"/>
      <c r="FL2874" s="5"/>
      <c r="FM2874" s="5"/>
      <c r="FN2874" s="5"/>
      <c r="FO2874" s="5"/>
      <c r="FP2874" s="5"/>
      <c r="FQ2874" s="5"/>
    </row>
    <row r="2875" spans="3:173" x14ac:dyDescent="0.25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5"/>
      <c r="DH2875" s="5"/>
      <c r="DI2875" s="5"/>
      <c r="DJ2875" s="5"/>
      <c r="DK2875" s="5"/>
      <c r="DL2875" s="5"/>
      <c r="DM2875" s="5"/>
      <c r="DN2875" s="5"/>
      <c r="DO2875" s="5"/>
      <c r="DP2875" s="5"/>
      <c r="DQ2875" s="5"/>
      <c r="DR2875" s="5"/>
      <c r="DS2875" s="5"/>
      <c r="DT2875" s="5"/>
      <c r="DU2875" s="5"/>
      <c r="DV2875" s="5"/>
      <c r="DW2875" s="5"/>
      <c r="DX2875" s="5"/>
      <c r="DY2875" s="5"/>
      <c r="DZ2875" s="5"/>
      <c r="EA2875" s="5"/>
      <c r="EB2875" s="5"/>
      <c r="EC2875" s="5"/>
      <c r="ED2875" s="5"/>
      <c r="EE2875" s="5"/>
      <c r="EF2875" s="5"/>
      <c r="EG2875" s="5"/>
      <c r="EH2875" s="5"/>
      <c r="EI2875" s="5"/>
      <c r="EJ2875" s="5"/>
      <c r="EK2875" s="5"/>
      <c r="EL2875" s="5"/>
      <c r="EM2875" s="5"/>
      <c r="EN2875" s="5"/>
      <c r="EO2875" s="5"/>
      <c r="EP2875" s="5"/>
      <c r="EQ2875" s="5"/>
      <c r="ER2875" s="5"/>
      <c r="ES2875" s="5"/>
      <c r="ET2875" s="5"/>
      <c r="EU2875" s="5"/>
      <c r="EV2875" s="5"/>
      <c r="EW2875" s="5"/>
      <c r="EX2875" s="5"/>
      <c r="EY2875" s="5"/>
      <c r="EZ2875" s="5"/>
      <c r="FA2875" s="5"/>
      <c r="FB2875" s="5"/>
      <c r="FC2875" s="5"/>
      <c r="FD2875" s="5"/>
      <c r="FE2875" s="5"/>
      <c r="FF2875" s="5"/>
      <c r="FG2875" s="5"/>
      <c r="FH2875" s="5"/>
      <c r="FI2875" s="5"/>
      <c r="FJ2875" s="5"/>
      <c r="FK2875" s="5"/>
      <c r="FL2875" s="5"/>
      <c r="FM2875" s="5"/>
      <c r="FN2875" s="5"/>
      <c r="FO2875" s="5"/>
      <c r="FP2875" s="5"/>
      <c r="FQ2875" s="5"/>
    </row>
    <row r="2876" spans="3:173" x14ac:dyDescent="0.25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  <c r="DE2876" s="5"/>
      <c r="DF2876" s="5"/>
      <c r="DG2876" s="5"/>
      <c r="DH2876" s="5"/>
      <c r="DI2876" s="5"/>
      <c r="DJ2876" s="5"/>
      <c r="DK2876" s="5"/>
      <c r="DL2876" s="5"/>
      <c r="DM2876" s="5"/>
      <c r="DN2876" s="5"/>
      <c r="DO2876" s="5"/>
      <c r="DP2876" s="5"/>
      <c r="DQ2876" s="5"/>
      <c r="DR2876" s="5"/>
      <c r="DS2876" s="5"/>
      <c r="DT2876" s="5"/>
      <c r="DU2876" s="5"/>
      <c r="DV2876" s="5"/>
      <c r="DW2876" s="5"/>
      <c r="DX2876" s="5"/>
      <c r="DY2876" s="5"/>
      <c r="DZ2876" s="5"/>
      <c r="EA2876" s="5"/>
      <c r="EB2876" s="5"/>
      <c r="EC2876" s="5"/>
      <c r="ED2876" s="5"/>
      <c r="EE2876" s="5"/>
      <c r="EF2876" s="5"/>
      <c r="EG2876" s="5"/>
      <c r="EH2876" s="5"/>
      <c r="EI2876" s="5"/>
      <c r="EJ2876" s="5"/>
      <c r="EK2876" s="5"/>
      <c r="EL2876" s="5"/>
      <c r="EM2876" s="5"/>
      <c r="EN2876" s="5"/>
      <c r="EO2876" s="5"/>
      <c r="EP2876" s="5"/>
      <c r="EQ2876" s="5"/>
      <c r="ER2876" s="5"/>
      <c r="ES2876" s="5"/>
      <c r="ET2876" s="5"/>
      <c r="EU2876" s="5"/>
      <c r="EV2876" s="5"/>
      <c r="EW2876" s="5"/>
      <c r="EX2876" s="5"/>
      <c r="EY2876" s="5"/>
      <c r="EZ2876" s="5"/>
      <c r="FA2876" s="5"/>
      <c r="FB2876" s="5"/>
      <c r="FC2876" s="5"/>
      <c r="FD2876" s="5"/>
      <c r="FE2876" s="5"/>
      <c r="FF2876" s="5"/>
      <c r="FG2876" s="5"/>
      <c r="FH2876" s="5"/>
      <c r="FI2876" s="5"/>
      <c r="FJ2876" s="5"/>
      <c r="FK2876" s="5"/>
      <c r="FL2876" s="5"/>
      <c r="FM2876" s="5"/>
      <c r="FN2876" s="5"/>
      <c r="FO2876" s="5"/>
      <c r="FP2876" s="5"/>
      <c r="FQ2876" s="5"/>
    </row>
    <row r="2877" spans="3:173" x14ac:dyDescent="0.25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5"/>
      <c r="DH2877" s="5"/>
      <c r="DI2877" s="5"/>
      <c r="DJ2877" s="5"/>
      <c r="DK2877" s="5"/>
      <c r="DL2877" s="5"/>
      <c r="DM2877" s="5"/>
      <c r="DN2877" s="5"/>
      <c r="DO2877" s="5"/>
      <c r="DP2877" s="5"/>
      <c r="DQ2877" s="5"/>
      <c r="DR2877" s="5"/>
      <c r="DS2877" s="5"/>
      <c r="DT2877" s="5"/>
      <c r="DU2877" s="5"/>
      <c r="DV2877" s="5"/>
      <c r="DW2877" s="5"/>
      <c r="DX2877" s="5"/>
      <c r="DY2877" s="5"/>
      <c r="DZ2877" s="5"/>
      <c r="EA2877" s="5"/>
      <c r="EB2877" s="5"/>
      <c r="EC2877" s="5"/>
      <c r="ED2877" s="5"/>
      <c r="EE2877" s="5"/>
      <c r="EF2877" s="5"/>
      <c r="EG2877" s="5"/>
      <c r="EH2877" s="5"/>
      <c r="EI2877" s="5"/>
      <c r="EJ2877" s="5"/>
      <c r="EK2877" s="5"/>
      <c r="EL2877" s="5"/>
      <c r="EM2877" s="5"/>
      <c r="EN2877" s="5"/>
      <c r="EO2877" s="5"/>
      <c r="EP2877" s="5"/>
      <c r="EQ2877" s="5"/>
      <c r="ER2877" s="5"/>
      <c r="ES2877" s="5"/>
      <c r="ET2877" s="5"/>
      <c r="EU2877" s="5"/>
      <c r="EV2877" s="5"/>
      <c r="EW2877" s="5"/>
      <c r="EX2877" s="5"/>
      <c r="EY2877" s="5"/>
      <c r="EZ2877" s="5"/>
      <c r="FA2877" s="5"/>
      <c r="FB2877" s="5"/>
      <c r="FC2877" s="5"/>
      <c r="FD2877" s="5"/>
      <c r="FE2877" s="5"/>
      <c r="FF2877" s="5"/>
      <c r="FG2877" s="5"/>
      <c r="FH2877" s="5"/>
      <c r="FI2877" s="5"/>
      <c r="FJ2877" s="5"/>
      <c r="FK2877" s="5"/>
      <c r="FL2877" s="5"/>
      <c r="FM2877" s="5"/>
      <c r="FN2877" s="5"/>
      <c r="FO2877" s="5"/>
      <c r="FP2877" s="5"/>
      <c r="FQ2877" s="5"/>
    </row>
    <row r="2878" spans="3:173" x14ac:dyDescent="0.25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5"/>
      <c r="DH2878" s="5"/>
      <c r="DI2878" s="5"/>
      <c r="DJ2878" s="5"/>
      <c r="DK2878" s="5"/>
      <c r="DL2878" s="5"/>
      <c r="DM2878" s="5"/>
      <c r="DN2878" s="5"/>
      <c r="DO2878" s="5"/>
      <c r="DP2878" s="5"/>
      <c r="DQ2878" s="5"/>
      <c r="DR2878" s="5"/>
      <c r="DS2878" s="5"/>
      <c r="DT2878" s="5"/>
      <c r="DU2878" s="5"/>
      <c r="DV2878" s="5"/>
      <c r="DW2878" s="5"/>
      <c r="DX2878" s="5"/>
      <c r="DY2878" s="5"/>
      <c r="DZ2878" s="5"/>
      <c r="EA2878" s="5"/>
      <c r="EB2878" s="5"/>
      <c r="EC2878" s="5"/>
      <c r="ED2878" s="5"/>
      <c r="EE2878" s="5"/>
      <c r="EF2878" s="5"/>
      <c r="EG2878" s="5"/>
      <c r="EH2878" s="5"/>
      <c r="EI2878" s="5"/>
      <c r="EJ2878" s="5"/>
      <c r="EK2878" s="5"/>
      <c r="EL2878" s="5"/>
      <c r="EM2878" s="5"/>
      <c r="EN2878" s="5"/>
      <c r="EO2878" s="5"/>
      <c r="EP2878" s="5"/>
      <c r="EQ2878" s="5"/>
      <c r="ER2878" s="5"/>
      <c r="ES2878" s="5"/>
      <c r="ET2878" s="5"/>
      <c r="EU2878" s="5"/>
      <c r="EV2878" s="5"/>
      <c r="EW2878" s="5"/>
      <c r="EX2878" s="5"/>
      <c r="EY2878" s="5"/>
      <c r="EZ2878" s="5"/>
      <c r="FA2878" s="5"/>
      <c r="FB2878" s="5"/>
      <c r="FC2878" s="5"/>
      <c r="FD2878" s="5"/>
      <c r="FE2878" s="5"/>
      <c r="FF2878" s="5"/>
      <c r="FG2878" s="5"/>
      <c r="FH2878" s="5"/>
      <c r="FI2878" s="5"/>
      <c r="FJ2878" s="5"/>
      <c r="FK2878" s="5"/>
      <c r="FL2878" s="5"/>
      <c r="FM2878" s="5"/>
      <c r="FN2878" s="5"/>
      <c r="FO2878" s="5"/>
      <c r="FP2878" s="5"/>
      <c r="FQ2878" s="5"/>
    </row>
    <row r="2879" spans="3:173" x14ac:dyDescent="0.25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5"/>
      <c r="DH2879" s="5"/>
      <c r="DI2879" s="5"/>
      <c r="DJ2879" s="5"/>
      <c r="DK2879" s="5"/>
      <c r="DL2879" s="5"/>
      <c r="DM2879" s="5"/>
      <c r="DN2879" s="5"/>
      <c r="DO2879" s="5"/>
      <c r="DP2879" s="5"/>
      <c r="DQ2879" s="5"/>
      <c r="DR2879" s="5"/>
      <c r="DS2879" s="5"/>
      <c r="DT2879" s="5"/>
      <c r="DU2879" s="5"/>
      <c r="DV2879" s="5"/>
      <c r="DW2879" s="5"/>
      <c r="DX2879" s="5"/>
      <c r="DY2879" s="5"/>
      <c r="DZ2879" s="5"/>
      <c r="EA2879" s="5"/>
      <c r="EB2879" s="5"/>
      <c r="EC2879" s="5"/>
      <c r="ED2879" s="5"/>
      <c r="EE2879" s="5"/>
      <c r="EF2879" s="5"/>
      <c r="EG2879" s="5"/>
      <c r="EH2879" s="5"/>
      <c r="EI2879" s="5"/>
      <c r="EJ2879" s="5"/>
      <c r="EK2879" s="5"/>
      <c r="EL2879" s="5"/>
      <c r="EM2879" s="5"/>
      <c r="EN2879" s="5"/>
      <c r="EO2879" s="5"/>
      <c r="EP2879" s="5"/>
      <c r="EQ2879" s="5"/>
      <c r="ER2879" s="5"/>
      <c r="ES2879" s="5"/>
      <c r="ET2879" s="5"/>
      <c r="EU2879" s="5"/>
      <c r="EV2879" s="5"/>
      <c r="EW2879" s="5"/>
      <c r="EX2879" s="5"/>
      <c r="EY2879" s="5"/>
      <c r="EZ2879" s="5"/>
      <c r="FA2879" s="5"/>
      <c r="FB2879" s="5"/>
      <c r="FC2879" s="5"/>
      <c r="FD2879" s="5"/>
      <c r="FE2879" s="5"/>
      <c r="FF2879" s="5"/>
      <c r="FG2879" s="5"/>
      <c r="FH2879" s="5"/>
      <c r="FI2879" s="5"/>
      <c r="FJ2879" s="5"/>
      <c r="FK2879" s="5"/>
      <c r="FL2879" s="5"/>
      <c r="FM2879" s="5"/>
      <c r="FN2879" s="5"/>
      <c r="FO2879" s="5"/>
      <c r="FP2879" s="5"/>
      <c r="FQ2879" s="5"/>
    </row>
    <row r="2880" spans="3:173" x14ac:dyDescent="0.25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5"/>
      <c r="DH2880" s="5"/>
      <c r="DI2880" s="5"/>
      <c r="DJ2880" s="5"/>
      <c r="DK2880" s="5"/>
      <c r="DL2880" s="5"/>
      <c r="DM2880" s="5"/>
      <c r="DN2880" s="5"/>
      <c r="DO2880" s="5"/>
      <c r="DP2880" s="5"/>
      <c r="DQ2880" s="5"/>
      <c r="DR2880" s="5"/>
      <c r="DS2880" s="5"/>
      <c r="DT2880" s="5"/>
      <c r="DU2880" s="5"/>
      <c r="DV2880" s="5"/>
      <c r="DW2880" s="5"/>
      <c r="DX2880" s="5"/>
      <c r="DY2880" s="5"/>
      <c r="DZ2880" s="5"/>
      <c r="EA2880" s="5"/>
      <c r="EB2880" s="5"/>
      <c r="EC2880" s="5"/>
      <c r="ED2880" s="5"/>
      <c r="EE2880" s="5"/>
      <c r="EF2880" s="5"/>
      <c r="EG2880" s="5"/>
      <c r="EH2880" s="5"/>
      <c r="EI2880" s="5"/>
      <c r="EJ2880" s="5"/>
      <c r="EK2880" s="5"/>
      <c r="EL2880" s="5"/>
      <c r="EM2880" s="5"/>
      <c r="EN2880" s="5"/>
      <c r="EO2880" s="5"/>
      <c r="EP2880" s="5"/>
      <c r="EQ2880" s="5"/>
      <c r="ER2880" s="5"/>
      <c r="ES2880" s="5"/>
      <c r="ET2880" s="5"/>
      <c r="EU2880" s="5"/>
      <c r="EV2880" s="5"/>
      <c r="EW2880" s="5"/>
      <c r="EX2880" s="5"/>
      <c r="EY2880" s="5"/>
      <c r="EZ2880" s="5"/>
      <c r="FA2880" s="5"/>
      <c r="FB2880" s="5"/>
      <c r="FC2880" s="5"/>
      <c r="FD2880" s="5"/>
      <c r="FE2880" s="5"/>
      <c r="FF2880" s="5"/>
      <c r="FG2880" s="5"/>
      <c r="FH2880" s="5"/>
      <c r="FI2880" s="5"/>
      <c r="FJ2880" s="5"/>
      <c r="FK2880" s="5"/>
      <c r="FL2880" s="5"/>
      <c r="FM2880" s="5"/>
      <c r="FN2880" s="5"/>
      <c r="FO2880" s="5"/>
      <c r="FP2880" s="5"/>
      <c r="FQ2880" s="5"/>
    </row>
    <row r="2881" spans="3:173" x14ac:dyDescent="0.25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5"/>
      <c r="DH2881" s="5"/>
      <c r="DI2881" s="5"/>
      <c r="DJ2881" s="5"/>
      <c r="DK2881" s="5"/>
      <c r="DL2881" s="5"/>
      <c r="DM2881" s="5"/>
      <c r="DN2881" s="5"/>
      <c r="DO2881" s="5"/>
      <c r="DP2881" s="5"/>
      <c r="DQ2881" s="5"/>
      <c r="DR2881" s="5"/>
      <c r="DS2881" s="5"/>
      <c r="DT2881" s="5"/>
      <c r="DU2881" s="5"/>
      <c r="DV2881" s="5"/>
      <c r="DW2881" s="5"/>
      <c r="DX2881" s="5"/>
      <c r="DY2881" s="5"/>
      <c r="DZ2881" s="5"/>
      <c r="EA2881" s="5"/>
      <c r="EB2881" s="5"/>
      <c r="EC2881" s="5"/>
      <c r="ED2881" s="5"/>
      <c r="EE2881" s="5"/>
      <c r="EF2881" s="5"/>
      <c r="EG2881" s="5"/>
      <c r="EH2881" s="5"/>
      <c r="EI2881" s="5"/>
      <c r="EJ2881" s="5"/>
      <c r="EK2881" s="5"/>
      <c r="EL2881" s="5"/>
      <c r="EM2881" s="5"/>
      <c r="EN2881" s="5"/>
      <c r="EO2881" s="5"/>
      <c r="EP2881" s="5"/>
      <c r="EQ2881" s="5"/>
      <c r="ER2881" s="5"/>
      <c r="ES2881" s="5"/>
      <c r="ET2881" s="5"/>
      <c r="EU2881" s="5"/>
      <c r="EV2881" s="5"/>
      <c r="EW2881" s="5"/>
      <c r="EX2881" s="5"/>
      <c r="EY2881" s="5"/>
      <c r="EZ2881" s="5"/>
      <c r="FA2881" s="5"/>
      <c r="FB2881" s="5"/>
      <c r="FC2881" s="5"/>
      <c r="FD2881" s="5"/>
      <c r="FE2881" s="5"/>
      <c r="FF2881" s="5"/>
      <c r="FG2881" s="5"/>
      <c r="FH2881" s="5"/>
      <c r="FI2881" s="5"/>
      <c r="FJ2881" s="5"/>
      <c r="FK2881" s="5"/>
      <c r="FL2881" s="5"/>
      <c r="FM2881" s="5"/>
      <c r="FN2881" s="5"/>
      <c r="FO2881" s="5"/>
      <c r="FP2881" s="5"/>
      <c r="FQ2881" s="5"/>
    </row>
    <row r="2882" spans="3:173" x14ac:dyDescent="0.25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  <c r="DE2882" s="5"/>
      <c r="DF2882" s="5"/>
      <c r="DG2882" s="5"/>
      <c r="DH2882" s="5"/>
      <c r="DI2882" s="5"/>
      <c r="DJ2882" s="5"/>
      <c r="DK2882" s="5"/>
      <c r="DL2882" s="5"/>
      <c r="DM2882" s="5"/>
      <c r="DN2882" s="5"/>
      <c r="DO2882" s="5"/>
      <c r="DP2882" s="5"/>
      <c r="DQ2882" s="5"/>
      <c r="DR2882" s="5"/>
      <c r="DS2882" s="5"/>
      <c r="DT2882" s="5"/>
      <c r="DU2882" s="5"/>
      <c r="DV2882" s="5"/>
      <c r="DW2882" s="5"/>
      <c r="DX2882" s="5"/>
      <c r="DY2882" s="5"/>
      <c r="DZ2882" s="5"/>
      <c r="EA2882" s="5"/>
      <c r="EB2882" s="5"/>
      <c r="EC2882" s="5"/>
      <c r="ED2882" s="5"/>
      <c r="EE2882" s="5"/>
      <c r="EF2882" s="5"/>
      <c r="EG2882" s="5"/>
      <c r="EH2882" s="5"/>
      <c r="EI2882" s="5"/>
      <c r="EJ2882" s="5"/>
      <c r="EK2882" s="5"/>
      <c r="EL2882" s="5"/>
      <c r="EM2882" s="5"/>
      <c r="EN2882" s="5"/>
      <c r="EO2882" s="5"/>
      <c r="EP2882" s="5"/>
      <c r="EQ2882" s="5"/>
      <c r="ER2882" s="5"/>
      <c r="ES2882" s="5"/>
      <c r="ET2882" s="5"/>
      <c r="EU2882" s="5"/>
      <c r="EV2882" s="5"/>
      <c r="EW2882" s="5"/>
      <c r="EX2882" s="5"/>
      <c r="EY2882" s="5"/>
      <c r="EZ2882" s="5"/>
      <c r="FA2882" s="5"/>
      <c r="FB2882" s="5"/>
      <c r="FC2882" s="5"/>
      <c r="FD2882" s="5"/>
      <c r="FE2882" s="5"/>
      <c r="FF2882" s="5"/>
      <c r="FG2882" s="5"/>
      <c r="FH2882" s="5"/>
      <c r="FI2882" s="5"/>
      <c r="FJ2882" s="5"/>
      <c r="FK2882" s="5"/>
      <c r="FL2882" s="5"/>
      <c r="FM2882" s="5"/>
      <c r="FN2882" s="5"/>
      <c r="FO2882" s="5"/>
      <c r="FP2882" s="5"/>
      <c r="FQ2882" s="5"/>
    </row>
    <row r="2883" spans="3:173" x14ac:dyDescent="0.25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5"/>
      <c r="DH2883" s="5"/>
      <c r="DI2883" s="5"/>
      <c r="DJ2883" s="5"/>
      <c r="DK2883" s="5"/>
      <c r="DL2883" s="5"/>
      <c r="DM2883" s="5"/>
      <c r="DN2883" s="5"/>
      <c r="DO2883" s="5"/>
      <c r="DP2883" s="5"/>
      <c r="DQ2883" s="5"/>
      <c r="DR2883" s="5"/>
      <c r="DS2883" s="5"/>
      <c r="DT2883" s="5"/>
      <c r="DU2883" s="5"/>
      <c r="DV2883" s="5"/>
      <c r="DW2883" s="5"/>
      <c r="DX2883" s="5"/>
      <c r="DY2883" s="5"/>
      <c r="DZ2883" s="5"/>
      <c r="EA2883" s="5"/>
      <c r="EB2883" s="5"/>
      <c r="EC2883" s="5"/>
      <c r="ED2883" s="5"/>
      <c r="EE2883" s="5"/>
      <c r="EF2883" s="5"/>
      <c r="EG2883" s="5"/>
      <c r="EH2883" s="5"/>
      <c r="EI2883" s="5"/>
      <c r="EJ2883" s="5"/>
      <c r="EK2883" s="5"/>
      <c r="EL2883" s="5"/>
      <c r="EM2883" s="5"/>
      <c r="EN2883" s="5"/>
      <c r="EO2883" s="5"/>
      <c r="EP2883" s="5"/>
      <c r="EQ2883" s="5"/>
      <c r="ER2883" s="5"/>
      <c r="ES2883" s="5"/>
      <c r="ET2883" s="5"/>
      <c r="EU2883" s="5"/>
      <c r="EV2883" s="5"/>
      <c r="EW2883" s="5"/>
      <c r="EX2883" s="5"/>
      <c r="EY2883" s="5"/>
      <c r="EZ2883" s="5"/>
      <c r="FA2883" s="5"/>
      <c r="FB2883" s="5"/>
      <c r="FC2883" s="5"/>
      <c r="FD2883" s="5"/>
      <c r="FE2883" s="5"/>
      <c r="FF2883" s="5"/>
      <c r="FG2883" s="5"/>
      <c r="FH2883" s="5"/>
      <c r="FI2883" s="5"/>
      <c r="FJ2883" s="5"/>
      <c r="FK2883" s="5"/>
      <c r="FL2883" s="5"/>
      <c r="FM2883" s="5"/>
      <c r="FN2883" s="5"/>
      <c r="FO2883" s="5"/>
      <c r="FP2883" s="5"/>
      <c r="FQ2883" s="5"/>
    </row>
    <row r="2884" spans="3:173" x14ac:dyDescent="0.25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  <c r="DE2884" s="5"/>
      <c r="DF2884" s="5"/>
      <c r="DG2884" s="5"/>
      <c r="DH2884" s="5"/>
      <c r="DI2884" s="5"/>
      <c r="DJ2884" s="5"/>
      <c r="DK2884" s="5"/>
      <c r="DL2884" s="5"/>
      <c r="DM2884" s="5"/>
      <c r="DN2884" s="5"/>
      <c r="DO2884" s="5"/>
      <c r="DP2884" s="5"/>
      <c r="DQ2884" s="5"/>
      <c r="DR2884" s="5"/>
      <c r="DS2884" s="5"/>
      <c r="DT2884" s="5"/>
      <c r="DU2884" s="5"/>
      <c r="DV2884" s="5"/>
      <c r="DW2884" s="5"/>
      <c r="DX2884" s="5"/>
      <c r="DY2884" s="5"/>
      <c r="DZ2884" s="5"/>
      <c r="EA2884" s="5"/>
      <c r="EB2884" s="5"/>
      <c r="EC2884" s="5"/>
      <c r="ED2884" s="5"/>
      <c r="EE2884" s="5"/>
      <c r="EF2884" s="5"/>
      <c r="EG2884" s="5"/>
      <c r="EH2884" s="5"/>
      <c r="EI2884" s="5"/>
      <c r="EJ2884" s="5"/>
      <c r="EK2884" s="5"/>
      <c r="EL2884" s="5"/>
      <c r="EM2884" s="5"/>
      <c r="EN2884" s="5"/>
      <c r="EO2884" s="5"/>
      <c r="EP2884" s="5"/>
      <c r="EQ2884" s="5"/>
      <c r="ER2884" s="5"/>
      <c r="ES2884" s="5"/>
      <c r="ET2884" s="5"/>
      <c r="EU2884" s="5"/>
      <c r="EV2884" s="5"/>
      <c r="EW2884" s="5"/>
      <c r="EX2884" s="5"/>
      <c r="EY2884" s="5"/>
      <c r="EZ2884" s="5"/>
      <c r="FA2884" s="5"/>
      <c r="FB2884" s="5"/>
      <c r="FC2884" s="5"/>
      <c r="FD2884" s="5"/>
      <c r="FE2884" s="5"/>
      <c r="FF2884" s="5"/>
      <c r="FG2884" s="5"/>
      <c r="FH2884" s="5"/>
      <c r="FI2884" s="5"/>
      <c r="FJ2884" s="5"/>
      <c r="FK2884" s="5"/>
      <c r="FL2884" s="5"/>
      <c r="FM2884" s="5"/>
      <c r="FN2884" s="5"/>
      <c r="FO2884" s="5"/>
      <c r="FP2884" s="5"/>
      <c r="FQ2884" s="5"/>
    </row>
    <row r="2885" spans="3:173" x14ac:dyDescent="0.25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  <c r="DE2885" s="5"/>
      <c r="DF2885" s="5"/>
      <c r="DG2885" s="5"/>
      <c r="DH2885" s="5"/>
      <c r="DI2885" s="5"/>
      <c r="DJ2885" s="5"/>
      <c r="DK2885" s="5"/>
      <c r="DL2885" s="5"/>
      <c r="DM2885" s="5"/>
      <c r="DN2885" s="5"/>
      <c r="DO2885" s="5"/>
      <c r="DP2885" s="5"/>
      <c r="DQ2885" s="5"/>
      <c r="DR2885" s="5"/>
      <c r="DS2885" s="5"/>
      <c r="DT2885" s="5"/>
      <c r="DU2885" s="5"/>
      <c r="DV2885" s="5"/>
      <c r="DW2885" s="5"/>
      <c r="DX2885" s="5"/>
      <c r="DY2885" s="5"/>
      <c r="DZ2885" s="5"/>
      <c r="EA2885" s="5"/>
      <c r="EB2885" s="5"/>
      <c r="EC2885" s="5"/>
      <c r="ED2885" s="5"/>
      <c r="EE2885" s="5"/>
      <c r="EF2885" s="5"/>
      <c r="EG2885" s="5"/>
      <c r="EH2885" s="5"/>
      <c r="EI2885" s="5"/>
      <c r="EJ2885" s="5"/>
      <c r="EK2885" s="5"/>
      <c r="EL2885" s="5"/>
      <c r="EM2885" s="5"/>
      <c r="EN2885" s="5"/>
      <c r="EO2885" s="5"/>
      <c r="EP2885" s="5"/>
      <c r="EQ2885" s="5"/>
      <c r="ER2885" s="5"/>
      <c r="ES2885" s="5"/>
      <c r="ET2885" s="5"/>
      <c r="EU2885" s="5"/>
      <c r="EV2885" s="5"/>
      <c r="EW2885" s="5"/>
      <c r="EX2885" s="5"/>
      <c r="EY2885" s="5"/>
      <c r="EZ2885" s="5"/>
      <c r="FA2885" s="5"/>
      <c r="FB2885" s="5"/>
      <c r="FC2885" s="5"/>
      <c r="FD2885" s="5"/>
      <c r="FE2885" s="5"/>
      <c r="FF2885" s="5"/>
      <c r="FG2885" s="5"/>
      <c r="FH2885" s="5"/>
      <c r="FI2885" s="5"/>
      <c r="FJ2885" s="5"/>
      <c r="FK2885" s="5"/>
      <c r="FL2885" s="5"/>
      <c r="FM2885" s="5"/>
      <c r="FN2885" s="5"/>
      <c r="FO2885" s="5"/>
      <c r="FP2885" s="5"/>
      <c r="FQ2885" s="5"/>
    </row>
    <row r="2886" spans="3:173" x14ac:dyDescent="0.25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  <c r="DE2886" s="5"/>
      <c r="DF2886" s="5"/>
      <c r="DG2886" s="5"/>
      <c r="DH2886" s="5"/>
      <c r="DI2886" s="5"/>
      <c r="DJ2886" s="5"/>
      <c r="DK2886" s="5"/>
      <c r="DL2886" s="5"/>
      <c r="DM2886" s="5"/>
      <c r="DN2886" s="5"/>
      <c r="DO2886" s="5"/>
      <c r="DP2886" s="5"/>
      <c r="DQ2886" s="5"/>
      <c r="DR2886" s="5"/>
      <c r="DS2886" s="5"/>
      <c r="DT2886" s="5"/>
      <c r="DU2886" s="5"/>
      <c r="DV2886" s="5"/>
      <c r="DW2886" s="5"/>
      <c r="DX2886" s="5"/>
      <c r="DY2886" s="5"/>
      <c r="DZ2886" s="5"/>
      <c r="EA2886" s="5"/>
      <c r="EB2886" s="5"/>
      <c r="EC2886" s="5"/>
      <c r="ED2886" s="5"/>
      <c r="EE2886" s="5"/>
      <c r="EF2886" s="5"/>
      <c r="EG2886" s="5"/>
      <c r="EH2886" s="5"/>
      <c r="EI2886" s="5"/>
      <c r="EJ2886" s="5"/>
      <c r="EK2886" s="5"/>
      <c r="EL2886" s="5"/>
      <c r="EM2886" s="5"/>
      <c r="EN2886" s="5"/>
      <c r="EO2886" s="5"/>
      <c r="EP2886" s="5"/>
      <c r="EQ2886" s="5"/>
      <c r="ER2886" s="5"/>
      <c r="ES2886" s="5"/>
      <c r="ET2886" s="5"/>
      <c r="EU2886" s="5"/>
      <c r="EV2886" s="5"/>
      <c r="EW2886" s="5"/>
      <c r="EX2886" s="5"/>
      <c r="EY2886" s="5"/>
      <c r="EZ2886" s="5"/>
      <c r="FA2886" s="5"/>
      <c r="FB2886" s="5"/>
      <c r="FC2886" s="5"/>
      <c r="FD2886" s="5"/>
      <c r="FE2886" s="5"/>
      <c r="FF2886" s="5"/>
      <c r="FG2886" s="5"/>
      <c r="FH2886" s="5"/>
      <c r="FI2886" s="5"/>
      <c r="FJ2886" s="5"/>
      <c r="FK2886" s="5"/>
      <c r="FL2886" s="5"/>
      <c r="FM2886" s="5"/>
      <c r="FN2886" s="5"/>
      <c r="FO2886" s="5"/>
      <c r="FP2886" s="5"/>
      <c r="FQ2886" s="5"/>
    </row>
    <row r="2887" spans="3:173" x14ac:dyDescent="0.25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5"/>
      <c r="DH2887" s="5"/>
      <c r="DI2887" s="5"/>
      <c r="DJ2887" s="5"/>
      <c r="DK2887" s="5"/>
      <c r="DL2887" s="5"/>
      <c r="DM2887" s="5"/>
      <c r="DN2887" s="5"/>
      <c r="DO2887" s="5"/>
      <c r="DP2887" s="5"/>
      <c r="DQ2887" s="5"/>
      <c r="DR2887" s="5"/>
      <c r="DS2887" s="5"/>
      <c r="DT2887" s="5"/>
      <c r="DU2887" s="5"/>
      <c r="DV2887" s="5"/>
      <c r="DW2887" s="5"/>
      <c r="DX2887" s="5"/>
      <c r="DY2887" s="5"/>
      <c r="DZ2887" s="5"/>
      <c r="EA2887" s="5"/>
      <c r="EB2887" s="5"/>
      <c r="EC2887" s="5"/>
      <c r="ED2887" s="5"/>
      <c r="EE2887" s="5"/>
      <c r="EF2887" s="5"/>
      <c r="EG2887" s="5"/>
      <c r="EH2887" s="5"/>
      <c r="EI2887" s="5"/>
      <c r="EJ2887" s="5"/>
      <c r="EK2887" s="5"/>
      <c r="EL2887" s="5"/>
      <c r="EM2887" s="5"/>
      <c r="EN2887" s="5"/>
      <c r="EO2887" s="5"/>
      <c r="EP2887" s="5"/>
      <c r="EQ2887" s="5"/>
      <c r="ER2887" s="5"/>
      <c r="ES2887" s="5"/>
      <c r="ET2887" s="5"/>
      <c r="EU2887" s="5"/>
      <c r="EV2887" s="5"/>
      <c r="EW2887" s="5"/>
      <c r="EX2887" s="5"/>
      <c r="EY2887" s="5"/>
      <c r="EZ2887" s="5"/>
      <c r="FA2887" s="5"/>
      <c r="FB2887" s="5"/>
      <c r="FC2887" s="5"/>
      <c r="FD2887" s="5"/>
      <c r="FE2887" s="5"/>
      <c r="FF2887" s="5"/>
      <c r="FG2887" s="5"/>
      <c r="FH2887" s="5"/>
      <c r="FI2887" s="5"/>
      <c r="FJ2887" s="5"/>
      <c r="FK2887" s="5"/>
      <c r="FL2887" s="5"/>
      <c r="FM2887" s="5"/>
      <c r="FN2887" s="5"/>
      <c r="FO2887" s="5"/>
      <c r="FP2887" s="5"/>
      <c r="FQ2887" s="5"/>
    </row>
    <row r="2888" spans="3:173" x14ac:dyDescent="0.25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5"/>
      <c r="DH2888" s="5"/>
      <c r="DI2888" s="5"/>
      <c r="DJ2888" s="5"/>
      <c r="DK2888" s="5"/>
      <c r="DL2888" s="5"/>
      <c r="DM2888" s="5"/>
      <c r="DN2888" s="5"/>
      <c r="DO2888" s="5"/>
      <c r="DP2888" s="5"/>
      <c r="DQ2888" s="5"/>
      <c r="DR2888" s="5"/>
      <c r="DS2888" s="5"/>
      <c r="DT2888" s="5"/>
      <c r="DU2888" s="5"/>
      <c r="DV2888" s="5"/>
      <c r="DW2888" s="5"/>
      <c r="DX2888" s="5"/>
      <c r="DY2888" s="5"/>
      <c r="DZ2888" s="5"/>
      <c r="EA2888" s="5"/>
      <c r="EB2888" s="5"/>
      <c r="EC2888" s="5"/>
      <c r="ED2888" s="5"/>
      <c r="EE2888" s="5"/>
      <c r="EF2888" s="5"/>
      <c r="EG2888" s="5"/>
      <c r="EH2888" s="5"/>
      <c r="EI2888" s="5"/>
      <c r="EJ2888" s="5"/>
      <c r="EK2888" s="5"/>
      <c r="EL2888" s="5"/>
      <c r="EM2888" s="5"/>
      <c r="EN2888" s="5"/>
      <c r="EO2888" s="5"/>
      <c r="EP2888" s="5"/>
      <c r="EQ2888" s="5"/>
      <c r="ER2888" s="5"/>
      <c r="ES2888" s="5"/>
      <c r="ET2888" s="5"/>
      <c r="EU2888" s="5"/>
      <c r="EV2888" s="5"/>
      <c r="EW2888" s="5"/>
      <c r="EX2888" s="5"/>
      <c r="EY2888" s="5"/>
      <c r="EZ2888" s="5"/>
      <c r="FA2888" s="5"/>
      <c r="FB2888" s="5"/>
      <c r="FC2888" s="5"/>
      <c r="FD2888" s="5"/>
      <c r="FE2888" s="5"/>
      <c r="FF2888" s="5"/>
      <c r="FG2888" s="5"/>
      <c r="FH2888" s="5"/>
      <c r="FI2888" s="5"/>
      <c r="FJ2888" s="5"/>
      <c r="FK2888" s="5"/>
      <c r="FL2888" s="5"/>
      <c r="FM2888" s="5"/>
      <c r="FN2888" s="5"/>
      <c r="FO2888" s="5"/>
      <c r="FP2888" s="5"/>
      <c r="FQ2888" s="5"/>
    </row>
    <row r="2889" spans="3:173" x14ac:dyDescent="0.25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5"/>
      <c r="DH2889" s="5"/>
      <c r="DI2889" s="5"/>
      <c r="DJ2889" s="5"/>
      <c r="DK2889" s="5"/>
      <c r="DL2889" s="5"/>
      <c r="DM2889" s="5"/>
      <c r="DN2889" s="5"/>
      <c r="DO2889" s="5"/>
      <c r="DP2889" s="5"/>
      <c r="DQ2889" s="5"/>
      <c r="DR2889" s="5"/>
      <c r="DS2889" s="5"/>
      <c r="DT2889" s="5"/>
      <c r="DU2889" s="5"/>
      <c r="DV2889" s="5"/>
      <c r="DW2889" s="5"/>
      <c r="DX2889" s="5"/>
      <c r="DY2889" s="5"/>
      <c r="DZ2889" s="5"/>
      <c r="EA2889" s="5"/>
      <c r="EB2889" s="5"/>
      <c r="EC2889" s="5"/>
      <c r="ED2889" s="5"/>
      <c r="EE2889" s="5"/>
      <c r="EF2889" s="5"/>
      <c r="EG2889" s="5"/>
      <c r="EH2889" s="5"/>
      <c r="EI2889" s="5"/>
      <c r="EJ2889" s="5"/>
      <c r="EK2889" s="5"/>
      <c r="EL2889" s="5"/>
      <c r="EM2889" s="5"/>
      <c r="EN2889" s="5"/>
      <c r="EO2889" s="5"/>
      <c r="EP2889" s="5"/>
      <c r="EQ2889" s="5"/>
      <c r="ER2889" s="5"/>
      <c r="ES2889" s="5"/>
      <c r="ET2889" s="5"/>
      <c r="EU2889" s="5"/>
      <c r="EV2889" s="5"/>
      <c r="EW2889" s="5"/>
      <c r="EX2889" s="5"/>
      <c r="EY2889" s="5"/>
      <c r="EZ2889" s="5"/>
      <c r="FA2889" s="5"/>
      <c r="FB2889" s="5"/>
      <c r="FC2889" s="5"/>
      <c r="FD2889" s="5"/>
      <c r="FE2889" s="5"/>
      <c r="FF2889" s="5"/>
      <c r="FG2889" s="5"/>
      <c r="FH2889" s="5"/>
      <c r="FI2889" s="5"/>
      <c r="FJ2889" s="5"/>
      <c r="FK2889" s="5"/>
      <c r="FL2889" s="5"/>
      <c r="FM2889" s="5"/>
      <c r="FN2889" s="5"/>
      <c r="FO2889" s="5"/>
      <c r="FP2889" s="5"/>
      <c r="FQ2889" s="5"/>
    </row>
    <row r="2890" spans="3:173" x14ac:dyDescent="0.25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  <c r="DE2890" s="5"/>
      <c r="DF2890" s="5"/>
      <c r="DG2890" s="5"/>
      <c r="DH2890" s="5"/>
      <c r="DI2890" s="5"/>
      <c r="DJ2890" s="5"/>
      <c r="DK2890" s="5"/>
      <c r="DL2890" s="5"/>
      <c r="DM2890" s="5"/>
      <c r="DN2890" s="5"/>
      <c r="DO2890" s="5"/>
      <c r="DP2890" s="5"/>
      <c r="DQ2890" s="5"/>
      <c r="DR2890" s="5"/>
      <c r="DS2890" s="5"/>
      <c r="DT2890" s="5"/>
      <c r="DU2890" s="5"/>
      <c r="DV2890" s="5"/>
      <c r="DW2890" s="5"/>
      <c r="DX2890" s="5"/>
      <c r="DY2890" s="5"/>
      <c r="DZ2890" s="5"/>
      <c r="EA2890" s="5"/>
      <c r="EB2890" s="5"/>
      <c r="EC2890" s="5"/>
      <c r="ED2890" s="5"/>
      <c r="EE2890" s="5"/>
      <c r="EF2890" s="5"/>
      <c r="EG2890" s="5"/>
      <c r="EH2890" s="5"/>
      <c r="EI2890" s="5"/>
      <c r="EJ2890" s="5"/>
      <c r="EK2890" s="5"/>
      <c r="EL2890" s="5"/>
      <c r="EM2890" s="5"/>
      <c r="EN2890" s="5"/>
      <c r="EO2890" s="5"/>
      <c r="EP2890" s="5"/>
      <c r="EQ2890" s="5"/>
      <c r="ER2890" s="5"/>
      <c r="ES2890" s="5"/>
      <c r="ET2890" s="5"/>
      <c r="EU2890" s="5"/>
      <c r="EV2890" s="5"/>
      <c r="EW2890" s="5"/>
      <c r="EX2890" s="5"/>
      <c r="EY2890" s="5"/>
      <c r="EZ2890" s="5"/>
      <c r="FA2890" s="5"/>
      <c r="FB2890" s="5"/>
      <c r="FC2890" s="5"/>
      <c r="FD2890" s="5"/>
      <c r="FE2890" s="5"/>
      <c r="FF2890" s="5"/>
      <c r="FG2890" s="5"/>
      <c r="FH2890" s="5"/>
      <c r="FI2890" s="5"/>
      <c r="FJ2890" s="5"/>
      <c r="FK2890" s="5"/>
      <c r="FL2890" s="5"/>
      <c r="FM2890" s="5"/>
      <c r="FN2890" s="5"/>
      <c r="FO2890" s="5"/>
      <c r="FP2890" s="5"/>
      <c r="FQ2890" s="5"/>
    </row>
    <row r="2891" spans="3:173" x14ac:dyDescent="0.25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5"/>
      <c r="DH2891" s="5"/>
      <c r="DI2891" s="5"/>
      <c r="DJ2891" s="5"/>
      <c r="DK2891" s="5"/>
      <c r="DL2891" s="5"/>
      <c r="DM2891" s="5"/>
      <c r="DN2891" s="5"/>
      <c r="DO2891" s="5"/>
      <c r="DP2891" s="5"/>
      <c r="DQ2891" s="5"/>
      <c r="DR2891" s="5"/>
      <c r="DS2891" s="5"/>
      <c r="DT2891" s="5"/>
      <c r="DU2891" s="5"/>
      <c r="DV2891" s="5"/>
      <c r="DW2891" s="5"/>
      <c r="DX2891" s="5"/>
      <c r="DY2891" s="5"/>
      <c r="DZ2891" s="5"/>
      <c r="EA2891" s="5"/>
      <c r="EB2891" s="5"/>
      <c r="EC2891" s="5"/>
      <c r="ED2891" s="5"/>
      <c r="EE2891" s="5"/>
      <c r="EF2891" s="5"/>
      <c r="EG2891" s="5"/>
      <c r="EH2891" s="5"/>
      <c r="EI2891" s="5"/>
      <c r="EJ2891" s="5"/>
      <c r="EK2891" s="5"/>
      <c r="EL2891" s="5"/>
      <c r="EM2891" s="5"/>
      <c r="EN2891" s="5"/>
      <c r="EO2891" s="5"/>
      <c r="EP2891" s="5"/>
      <c r="EQ2891" s="5"/>
      <c r="ER2891" s="5"/>
      <c r="ES2891" s="5"/>
      <c r="ET2891" s="5"/>
      <c r="EU2891" s="5"/>
      <c r="EV2891" s="5"/>
      <c r="EW2891" s="5"/>
      <c r="EX2891" s="5"/>
      <c r="EY2891" s="5"/>
      <c r="EZ2891" s="5"/>
      <c r="FA2891" s="5"/>
      <c r="FB2891" s="5"/>
      <c r="FC2891" s="5"/>
      <c r="FD2891" s="5"/>
      <c r="FE2891" s="5"/>
      <c r="FF2891" s="5"/>
      <c r="FG2891" s="5"/>
      <c r="FH2891" s="5"/>
      <c r="FI2891" s="5"/>
      <c r="FJ2891" s="5"/>
      <c r="FK2891" s="5"/>
      <c r="FL2891" s="5"/>
      <c r="FM2891" s="5"/>
      <c r="FN2891" s="5"/>
      <c r="FO2891" s="5"/>
      <c r="FP2891" s="5"/>
      <c r="FQ2891" s="5"/>
    </row>
    <row r="2892" spans="3:173" x14ac:dyDescent="0.25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5"/>
      <c r="DH2892" s="5"/>
      <c r="DI2892" s="5"/>
      <c r="DJ2892" s="5"/>
      <c r="DK2892" s="5"/>
      <c r="DL2892" s="5"/>
      <c r="DM2892" s="5"/>
      <c r="DN2892" s="5"/>
      <c r="DO2892" s="5"/>
      <c r="DP2892" s="5"/>
      <c r="DQ2892" s="5"/>
      <c r="DR2892" s="5"/>
      <c r="DS2892" s="5"/>
      <c r="DT2892" s="5"/>
      <c r="DU2892" s="5"/>
      <c r="DV2892" s="5"/>
      <c r="DW2892" s="5"/>
      <c r="DX2892" s="5"/>
      <c r="DY2892" s="5"/>
      <c r="DZ2892" s="5"/>
      <c r="EA2892" s="5"/>
      <c r="EB2892" s="5"/>
      <c r="EC2892" s="5"/>
      <c r="ED2892" s="5"/>
      <c r="EE2892" s="5"/>
      <c r="EF2892" s="5"/>
      <c r="EG2892" s="5"/>
      <c r="EH2892" s="5"/>
      <c r="EI2892" s="5"/>
      <c r="EJ2892" s="5"/>
      <c r="EK2892" s="5"/>
      <c r="EL2892" s="5"/>
      <c r="EM2892" s="5"/>
      <c r="EN2892" s="5"/>
      <c r="EO2892" s="5"/>
      <c r="EP2892" s="5"/>
      <c r="EQ2892" s="5"/>
      <c r="ER2892" s="5"/>
      <c r="ES2892" s="5"/>
      <c r="ET2892" s="5"/>
      <c r="EU2892" s="5"/>
      <c r="EV2892" s="5"/>
      <c r="EW2892" s="5"/>
      <c r="EX2892" s="5"/>
      <c r="EY2892" s="5"/>
      <c r="EZ2892" s="5"/>
      <c r="FA2892" s="5"/>
      <c r="FB2892" s="5"/>
      <c r="FC2892" s="5"/>
      <c r="FD2892" s="5"/>
      <c r="FE2892" s="5"/>
      <c r="FF2892" s="5"/>
      <c r="FG2892" s="5"/>
      <c r="FH2892" s="5"/>
      <c r="FI2892" s="5"/>
      <c r="FJ2892" s="5"/>
      <c r="FK2892" s="5"/>
      <c r="FL2892" s="5"/>
      <c r="FM2892" s="5"/>
      <c r="FN2892" s="5"/>
      <c r="FO2892" s="5"/>
      <c r="FP2892" s="5"/>
      <c r="FQ2892" s="5"/>
    </row>
    <row r="2893" spans="3:173" x14ac:dyDescent="0.25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5"/>
      <c r="DH2893" s="5"/>
      <c r="DI2893" s="5"/>
      <c r="DJ2893" s="5"/>
      <c r="DK2893" s="5"/>
      <c r="DL2893" s="5"/>
      <c r="DM2893" s="5"/>
      <c r="DN2893" s="5"/>
      <c r="DO2893" s="5"/>
      <c r="DP2893" s="5"/>
      <c r="DQ2893" s="5"/>
      <c r="DR2893" s="5"/>
      <c r="DS2893" s="5"/>
      <c r="DT2893" s="5"/>
      <c r="DU2893" s="5"/>
      <c r="DV2893" s="5"/>
      <c r="DW2893" s="5"/>
      <c r="DX2893" s="5"/>
      <c r="DY2893" s="5"/>
      <c r="DZ2893" s="5"/>
      <c r="EA2893" s="5"/>
      <c r="EB2893" s="5"/>
      <c r="EC2893" s="5"/>
      <c r="ED2893" s="5"/>
      <c r="EE2893" s="5"/>
      <c r="EF2893" s="5"/>
      <c r="EG2893" s="5"/>
      <c r="EH2893" s="5"/>
      <c r="EI2893" s="5"/>
      <c r="EJ2893" s="5"/>
      <c r="EK2893" s="5"/>
      <c r="EL2893" s="5"/>
      <c r="EM2893" s="5"/>
      <c r="EN2893" s="5"/>
      <c r="EO2893" s="5"/>
      <c r="EP2893" s="5"/>
      <c r="EQ2893" s="5"/>
      <c r="ER2893" s="5"/>
      <c r="ES2893" s="5"/>
      <c r="ET2893" s="5"/>
      <c r="EU2893" s="5"/>
      <c r="EV2893" s="5"/>
      <c r="EW2893" s="5"/>
      <c r="EX2893" s="5"/>
      <c r="EY2893" s="5"/>
      <c r="EZ2893" s="5"/>
      <c r="FA2893" s="5"/>
      <c r="FB2893" s="5"/>
      <c r="FC2893" s="5"/>
      <c r="FD2893" s="5"/>
      <c r="FE2893" s="5"/>
      <c r="FF2893" s="5"/>
      <c r="FG2893" s="5"/>
      <c r="FH2893" s="5"/>
      <c r="FI2893" s="5"/>
      <c r="FJ2893" s="5"/>
      <c r="FK2893" s="5"/>
      <c r="FL2893" s="5"/>
      <c r="FM2893" s="5"/>
      <c r="FN2893" s="5"/>
      <c r="FO2893" s="5"/>
      <c r="FP2893" s="5"/>
      <c r="FQ2893" s="5"/>
    </row>
    <row r="2894" spans="3:173" x14ac:dyDescent="0.25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5"/>
      <c r="DH2894" s="5"/>
      <c r="DI2894" s="5"/>
      <c r="DJ2894" s="5"/>
      <c r="DK2894" s="5"/>
      <c r="DL2894" s="5"/>
      <c r="DM2894" s="5"/>
      <c r="DN2894" s="5"/>
      <c r="DO2894" s="5"/>
      <c r="DP2894" s="5"/>
      <c r="DQ2894" s="5"/>
      <c r="DR2894" s="5"/>
      <c r="DS2894" s="5"/>
      <c r="DT2894" s="5"/>
      <c r="DU2894" s="5"/>
      <c r="DV2894" s="5"/>
      <c r="DW2894" s="5"/>
      <c r="DX2894" s="5"/>
      <c r="DY2894" s="5"/>
      <c r="DZ2894" s="5"/>
      <c r="EA2894" s="5"/>
      <c r="EB2894" s="5"/>
      <c r="EC2894" s="5"/>
      <c r="ED2894" s="5"/>
      <c r="EE2894" s="5"/>
      <c r="EF2894" s="5"/>
      <c r="EG2894" s="5"/>
      <c r="EH2894" s="5"/>
      <c r="EI2894" s="5"/>
      <c r="EJ2894" s="5"/>
      <c r="EK2894" s="5"/>
      <c r="EL2894" s="5"/>
      <c r="EM2894" s="5"/>
      <c r="EN2894" s="5"/>
      <c r="EO2894" s="5"/>
      <c r="EP2894" s="5"/>
      <c r="EQ2894" s="5"/>
      <c r="ER2894" s="5"/>
      <c r="ES2894" s="5"/>
      <c r="ET2894" s="5"/>
      <c r="EU2894" s="5"/>
      <c r="EV2894" s="5"/>
      <c r="EW2894" s="5"/>
      <c r="EX2894" s="5"/>
      <c r="EY2894" s="5"/>
      <c r="EZ2894" s="5"/>
      <c r="FA2894" s="5"/>
      <c r="FB2894" s="5"/>
      <c r="FC2894" s="5"/>
      <c r="FD2894" s="5"/>
      <c r="FE2894" s="5"/>
      <c r="FF2894" s="5"/>
      <c r="FG2894" s="5"/>
      <c r="FH2894" s="5"/>
      <c r="FI2894" s="5"/>
      <c r="FJ2894" s="5"/>
      <c r="FK2894" s="5"/>
      <c r="FL2894" s="5"/>
      <c r="FM2894" s="5"/>
      <c r="FN2894" s="5"/>
      <c r="FO2894" s="5"/>
      <c r="FP2894" s="5"/>
      <c r="FQ2894" s="5"/>
    </row>
    <row r="2895" spans="3:173" x14ac:dyDescent="0.25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5"/>
      <c r="DH2895" s="5"/>
      <c r="DI2895" s="5"/>
      <c r="DJ2895" s="5"/>
      <c r="DK2895" s="5"/>
      <c r="DL2895" s="5"/>
      <c r="DM2895" s="5"/>
      <c r="DN2895" s="5"/>
      <c r="DO2895" s="5"/>
      <c r="DP2895" s="5"/>
      <c r="DQ2895" s="5"/>
      <c r="DR2895" s="5"/>
      <c r="DS2895" s="5"/>
      <c r="DT2895" s="5"/>
      <c r="DU2895" s="5"/>
      <c r="DV2895" s="5"/>
      <c r="DW2895" s="5"/>
      <c r="DX2895" s="5"/>
      <c r="DY2895" s="5"/>
      <c r="DZ2895" s="5"/>
      <c r="EA2895" s="5"/>
      <c r="EB2895" s="5"/>
      <c r="EC2895" s="5"/>
      <c r="ED2895" s="5"/>
      <c r="EE2895" s="5"/>
      <c r="EF2895" s="5"/>
      <c r="EG2895" s="5"/>
      <c r="EH2895" s="5"/>
      <c r="EI2895" s="5"/>
      <c r="EJ2895" s="5"/>
      <c r="EK2895" s="5"/>
      <c r="EL2895" s="5"/>
      <c r="EM2895" s="5"/>
      <c r="EN2895" s="5"/>
      <c r="EO2895" s="5"/>
      <c r="EP2895" s="5"/>
      <c r="EQ2895" s="5"/>
      <c r="ER2895" s="5"/>
      <c r="ES2895" s="5"/>
      <c r="ET2895" s="5"/>
      <c r="EU2895" s="5"/>
      <c r="EV2895" s="5"/>
      <c r="EW2895" s="5"/>
      <c r="EX2895" s="5"/>
      <c r="EY2895" s="5"/>
      <c r="EZ2895" s="5"/>
      <c r="FA2895" s="5"/>
      <c r="FB2895" s="5"/>
      <c r="FC2895" s="5"/>
      <c r="FD2895" s="5"/>
      <c r="FE2895" s="5"/>
      <c r="FF2895" s="5"/>
      <c r="FG2895" s="5"/>
      <c r="FH2895" s="5"/>
      <c r="FI2895" s="5"/>
      <c r="FJ2895" s="5"/>
      <c r="FK2895" s="5"/>
      <c r="FL2895" s="5"/>
      <c r="FM2895" s="5"/>
      <c r="FN2895" s="5"/>
      <c r="FO2895" s="5"/>
      <c r="FP2895" s="5"/>
      <c r="FQ2895" s="5"/>
    </row>
    <row r="2896" spans="3:173" x14ac:dyDescent="0.25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5"/>
      <c r="DH2896" s="5"/>
      <c r="DI2896" s="5"/>
      <c r="DJ2896" s="5"/>
      <c r="DK2896" s="5"/>
      <c r="DL2896" s="5"/>
      <c r="DM2896" s="5"/>
      <c r="DN2896" s="5"/>
      <c r="DO2896" s="5"/>
      <c r="DP2896" s="5"/>
      <c r="DQ2896" s="5"/>
      <c r="DR2896" s="5"/>
      <c r="DS2896" s="5"/>
      <c r="DT2896" s="5"/>
      <c r="DU2896" s="5"/>
      <c r="DV2896" s="5"/>
      <c r="DW2896" s="5"/>
      <c r="DX2896" s="5"/>
      <c r="DY2896" s="5"/>
      <c r="DZ2896" s="5"/>
      <c r="EA2896" s="5"/>
      <c r="EB2896" s="5"/>
      <c r="EC2896" s="5"/>
      <c r="ED2896" s="5"/>
      <c r="EE2896" s="5"/>
      <c r="EF2896" s="5"/>
      <c r="EG2896" s="5"/>
      <c r="EH2896" s="5"/>
      <c r="EI2896" s="5"/>
      <c r="EJ2896" s="5"/>
      <c r="EK2896" s="5"/>
      <c r="EL2896" s="5"/>
      <c r="EM2896" s="5"/>
      <c r="EN2896" s="5"/>
      <c r="EO2896" s="5"/>
      <c r="EP2896" s="5"/>
      <c r="EQ2896" s="5"/>
      <c r="ER2896" s="5"/>
      <c r="ES2896" s="5"/>
      <c r="ET2896" s="5"/>
      <c r="EU2896" s="5"/>
      <c r="EV2896" s="5"/>
      <c r="EW2896" s="5"/>
      <c r="EX2896" s="5"/>
      <c r="EY2896" s="5"/>
      <c r="EZ2896" s="5"/>
      <c r="FA2896" s="5"/>
      <c r="FB2896" s="5"/>
      <c r="FC2896" s="5"/>
      <c r="FD2896" s="5"/>
      <c r="FE2896" s="5"/>
      <c r="FF2896" s="5"/>
      <c r="FG2896" s="5"/>
      <c r="FH2896" s="5"/>
      <c r="FI2896" s="5"/>
      <c r="FJ2896" s="5"/>
      <c r="FK2896" s="5"/>
      <c r="FL2896" s="5"/>
      <c r="FM2896" s="5"/>
      <c r="FN2896" s="5"/>
      <c r="FO2896" s="5"/>
      <c r="FP2896" s="5"/>
      <c r="FQ2896" s="5"/>
    </row>
    <row r="2897" spans="3:173" x14ac:dyDescent="0.25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5"/>
      <c r="DH2897" s="5"/>
      <c r="DI2897" s="5"/>
      <c r="DJ2897" s="5"/>
      <c r="DK2897" s="5"/>
      <c r="DL2897" s="5"/>
      <c r="DM2897" s="5"/>
      <c r="DN2897" s="5"/>
      <c r="DO2897" s="5"/>
      <c r="DP2897" s="5"/>
      <c r="DQ2897" s="5"/>
      <c r="DR2897" s="5"/>
      <c r="DS2897" s="5"/>
      <c r="DT2897" s="5"/>
      <c r="DU2897" s="5"/>
      <c r="DV2897" s="5"/>
      <c r="DW2897" s="5"/>
      <c r="DX2897" s="5"/>
      <c r="DY2897" s="5"/>
      <c r="DZ2897" s="5"/>
      <c r="EA2897" s="5"/>
      <c r="EB2897" s="5"/>
      <c r="EC2897" s="5"/>
      <c r="ED2897" s="5"/>
      <c r="EE2897" s="5"/>
      <c r="EF2897" s="5"/>
      <c r="EG2897" s="5"/>
      <c r="EH2897" s="5"/>
      <c r="EI2897" s="5"/>
      <c r="EJ2897" s="5"/>
      <c r="EK2897" s="5"/>
      <c r="EL2897" s="5"/>
      <c r="EM2897" s="5"/>
      <c r="EN2897" s="5"/>
      <c r="EO2897" s="5"/>
      <c r="EP2897" s="5"/>
      <c r="EQ2897" s="5"/>
      <c r="ER2897" s="5"/>
      <c r="ES2897" s="5"/>
      <c r="ET2897" s="5"/>
      <c r="EU2897" s="5"/>
      <c r="EV2897" s="5"/>
      <c r="EW2897" s="5"/>
      <c r="EX2897" s="5"/>
      <c r="EY2897" s="5"/>
      <c r="EZ2897" s="5"/>
      <c r="FA2897" s="5"/>
      <c r="FB2897" s="5"/>
      <c r="FC2897" s="5"/>
      <c r="FD2897" s="5"/>
      <c r="FE2897" s="5"/>
      <c r="FF2897" s="5"/>
      <c r="FG2897" s="5"/>
      <c r="FH2897" s="5"/>
      <c r="FI2897" s="5"/>
      <c r="FJ2897" s="5"/>
      <c r="FK2897" s="5"/>
      <c r="FL2897" s="5"/>
      <c r="FM2897" s="5"/>
      <c r="FN2897" s="5"/>
      <c r="FO2897" s="5"/>
      <c r="FP2897" s="5"/>
      <c r="FQ2897" s="5"/>
    </row>
    <row r="2898" spans="3:173" x14ac:dyDescent="0.25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  <c r="DE2898" s="5"/>
      <c r="DF2898" s="5"/>
      <c r="DG2898" s="5"/>
      <c r="DH2898" s="5"/>
      <c r="DI2898" s="5"/>
      <c r="DJ2898" s="5"/>
      <c r="DK2898" s="5"/>
      <c r="DL2898" s="5"/>
      <c r="DM2898" s="5"/>
      <c r="DN2898" s="5"/>
      <c r="DO2898" s="5"/>
      <c r="DP2898" s="5"/>
      <c r="DQ2898" s="5"/>
      <c r="DR2898" s="5"/>
      <c r="DS2898" s="5"/>
      <c r="DT2898" s="5"/>
      <c r="DU2898" s="5"/>
      <c r="DV2898" s="5"/>
      <c r="DW2898" s="5"/>
      <c r="DX2898" s="5"/>
      <c r="DY2898" s="5"/>
      <c r="DZ2898" s="5"/>
      <c r="EA2898" s="5"/>
      <c r="EB2898" s="5"/>
      <c r="EC2898" s="5"/>
      <c r="ED2898" s="5"/>
      <c r="EE2898" s="5"/>
      <c r="EF2898" s="5"/>
      <c r="EG2898" s="5"/>
      <c r="EH2898" s="5"/>
      <c r="EI2898" s="5"/>
      <c r="EJ2898" s="5"/>
      <c r="EK2898" s="5"/>
      <c r="EL2898" s="5"/>
      <c r="EM2898" s="5"/>
      <c r="EN2898" s="5"/>
      <c r="EO2898" s="5"/>
      <c r="EP2898" s="5"/>
      <c r="EQ2898" s="5"/>
      <c r="ER2898" s="5"/>
      <c r="ES2898" s="5"/>
      <c r="ET2898" s="5"/>
      <c r="EU2898" s="5"/>
      <c r="EV2898" s="5"/>
      <c r="EW2898" s="5"/>
      <c r="EX2898" s="5"/>
      <c r="EY2898" s="5"/>
      <c r="EZ2898" s="5"/>
      <c r="FA2898" s="5"/>
      <c r="FB2898" s="5"/>
      <c r="FC2898" s="5"/>
      <c r="FD2898" s="5"/>
      <c r="FE2898" s="5"/>
      <c r="FF2898" s="5"/>
      <c r="FG2898" s="5"/>
      <c r="FH2898" s="5"/>
      <c r="FI2898" s="5"/>
      <c r="FJ2898" s="5"/>
      <c r="FK2898" s="5"/>
      <c r="FL2898" s="5"/>
      <c r="FM2898" s="5"/>
      <c r="FN2898" s="5"/>
      <c r="FO2898" s="5"/>
      <c r="FP2898" s="5"/>
      <c r="FQ2898" s="5"/>
    </row>
    <row r="2899" spans="3:173" x14ac:dyDescent="0.25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5"/>
      <c r="DH2899" s="5"/>
      <c r="DI2899" s="5"/>
      <c r="DJ2899" s="5"/>
      <c r="DK2899" s="5"/>
      <c r="DL2899" s="5"/>
      <c r="DM2899" s="5"/>
      <c r="DN2899" s="5"/>
      <c r="DO2899" s="5"/>
      <c r="DP2899" s="5"/>
      <c r="DQ2899" s="5"/>
      <c r="DR2899" s="5"/>
      <c r="DS2899" s="5"/>
      <c r="DT2899" s="5"/>
      <c r="DU2899" s="5"/>
      <c r="DV2899" s="5"/>
      <c r="DW2899" s="5"/>
      <c r="DX2899" s="5"/>
      <c r="DY2899" s="5"/>
      <c r="DZ2899" s="5"/>
      <c r="EA2899" s="5"/>
      <c r="EB2899" s="5"/>
      <c r="EC2899" s="5"/>
      <c r="ED2899" s="5"/>
      <c r="EE2899" s="5"/>
      <c r="EF2899" s="5"/>
      <c r="EG2899" s="5"/>
      <c r="EH2899" s="5"/>
      <c r="EI2899" s="5"/>
      <c r="EJ2899" s="5"/>
      <c r="EK2899" s="5"/>
      <c r="EL2899" s="5"/>
      <c r="EM2899" s="5"/>
      <c r="EN2899" s="5"/>
      <c r="EO2899" s="5"/>
      <c r="EP2899" s="5"/>
      <c r="EQ2899" s="5"/>
      <c r="ER2899" s="5"/>
      <c r="ES2899" s="5"/>
      <c r="ET2899" s="5"/>
      <c r="EU2899" s="5"/>
      <c r="EV2899" s="5"/>
      <c r="EW2899" s="5"/>
      <c r="EX2899" s="5"/>
      <c r="EY2899" s="5"/>
      <c r="EZ2899" s="5"/>
      <c r="FA2899" s="5"/>
      <c r="FB2899" s="5"/>
      <c r="FC2899" s="5"/>
      <c r="FD2899" s="5"/>
      <c r="FE2899" s="5"/>
      <c r="FF2899" s="5"/>
      <c r="FG2899" s="5"/>
      <c r="FH2899" s="5"/>
      <c r="FI2899" s="5"/>
      <c r="FJ2899" s="5"/>
      <c r="FK2899" s="5"/>
      <c r="FL2899" s="5"/>
      <c r="FM2899" s="5"/>
      <c r="FN2899" s="5"/>
      <c r="FO2899" s="5"/>
      <c r="FP2899" s="5"/>
      <c r="FQ2899" s="5"/>
    </row>
    <row r="2900" spans="3:173" x14ac:dyDescent="0.25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5"/>
      <c r="DH2900" s="5"/>
      <c r="DI2900" s="5"/>
      <c r="DJ2900" s="5"/>
      <c r="DK2900" s="5"/>
      <c r="DL2900" s="5"/>
      <c r="DM2900" s="5"/>
      <c r="DN2900" s="5"/>
      <c r="DO2900" s="5"/>
      <c r="DP2900" s="5"/>
      <c r="DQ2900" s="5"/>
      <c r="DR2900" s="5"/>
      <c r="DS2900" s="5"/>
      <c r="DT2900" s="5"/>
      <c r="DU2900" s="5"/>
      <c r="DV2900" s="5"/>
      <c r="DW2900" s="5"/>
      <c r="DX2900" s="5"/>
      <c r="DY2900" s="5"/>
      <c r="DZ2900" s="5"/>
      <c r="EA2900" s="5"/>
      <c r="EB2900" s="5"/>
      <c r="EC2900" s="5"/>
      <c r="ED2900" s="5"/>
      <c r="EE2900" s="5"/>
      <c r="EF2900" s="5"/>
      <c r="EG2900" s="5"/>
      <c r="EH2900" s="5"/>
      <c r="EI2900" s="5"/>
      <c r="EJ2900" s="5"/>
      <c r="EK2900" s="5"/>
      <c r="EL2900" s="5"/>
      <c r="EM2900" s="5"/>
      <c r="EN2900" s="5"/>
      <c r="EO2900" s="5"/>
      <c r="EP2900" s="5"/>
      <c r="EQ2900" s="5"/>
      <c r="ER2900" s="5"/>
      <c r="ES2900" s="5"/>
      <c r="ET2900" s="5"/>
      <c r="EU2900" s="5"/>
      <c r="EV2900" s="5"/>
      <c r="EW2900" s="5"/>
      <c r="EX2900" s="5"/>
      <c r="EY2900" s="5"/>
      <c r="EZ2900" s="5"/>
      <c r="FA2900" s="5"/>
      <c r="FB2900" s="5"/>
      <c r="FC2900" s="5"/>
      <c r="FD2900" s="5"/>
      <c r="FE2900" s="5"/>
      <c r="FF2900" s="5"/>
      <c r="FG2900" s="5"/>
      <c r="FH2900" s="5"/>
      <c r="FI2900" s="5"/>
      <c r="FJ2900" s="5"/>
      <c r="FK2900" s="5"/>
      <c r="FL2900" s="5"/>
      <c r="FM2900" s="5"/>
      <c r="FN2900" s="5"/>
      <c r="FO2900" s="5"/>
      <c r="FP2900" s="5"/>
      <c r="FQ2900" s="5"/>
    </row>
    <row r="2901" spans="3:173" x14ac:dyDescent="0.25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5"/>
      <c r="DH2901" s="5"/>
      <c r="DI2901" s="5"/>
      <c r="DJ2901" s="5"/>
      <c r="DK2901" s="5"/>
      <c r="DL2901" s="5"/>
      <c r="DM2901" s="5"/>
      <c r="DN2901" s="5"/>
      <c r="DO2901" s="5"/>
      <c r="DP2901" s="5"/>
      <c r="DQ2901" s="5"/>
      <c r="DR2901" s="5"/>
      <c r="DS2901" s="5"/>
      <c r="DT2901" s="5"/>
      <c r="DU2901" s="5"/>
      <c r="DV2901" s="5"/>
      <c r="DW2901" s="5"/>
      <c r="DX2901" s="5"/>
      <c r="DY2901" s="5"/>
      <c r="DZ2901" s="5"/>
      <c r="EA2901" s="5"/>
      <c r="EB2901" s="5"/>
      <c r="EC2901" s="5"/>
      <c r="ED2901" s="5"/>
      <c r="EE2901" s="5"/>
      <c r="EF2901" s="5"/>
      <c r="EG2901" s="5"/>
      <c r="EH2901" s="5"/>
      <c r="EI2901" s="5"/>
      <c r="EJ2901" s="5"/>
      <c r="EK2901" s="5"/>
      <c r="EL2901" s="5"/>
      <c r="EM2901" s="5"/>
      <c r="EN2901" s="5"/>
      <c r="EO2901" s="5"/>
      <c r="EP2901" s="5"/>
      <c r="EQ2901" s="5"/>
      <c r="ER2901" s="5"/>
      <c r="ES2901" s="5"/>
      <c r="ET2901" s="5"/>
      <c r="EU2901" s="5"/>
      <c r="EV2901" s="5"/>
      <c r="EW2901" s="5"/>
      <c r="EX2901" s="5"/>
      <c r="EY2901" s="5"/>
      <c r="EZ2901" s="5"/>
      <c r="FA2901" s="5"/>
      <c r="FB2901" s="5"/>
      <c r="FC2901" s="5"/>
      <c r="FD2901" s="5"/>
      <c r="FE2901" s="5"/>
      <c r="FF2901" s="5"/>
      <c r="FG2901" s="5"/>
      <c r="FH2901" s="5"/>
      <c r="FI2901" s="5"/>
      <c r="FJ2901" s="5"/>
      <c r="FK2901" s="5"/>
      <c r="FL2901" s="5"/>
      <c r="FM2901" s="5"/>
      <c r="FN2901" s="5"/>
      <c r="FO2901" s="5"/>
      <c r="FP2901" s="5"/>
      <c r="FQ2901" s="5"/>
    </row>
    <row r="2902" spans="3:173" x14ac:dyDescent="0.25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5"/>
      <c r="DH2902" s="5"/>
      <c r="DI2902" s="5"/>
      <c r="DJ2902" s="5"/>
      <c r="DK2902" s="5"/>
      <c r="DL2902" s="5"/>
      <c r="DM2902" s="5"/>
      <c r="DN2902" s="5"/>
      <c r="DO2902" s="5"/>
      <c r="DP2902" s="5"/>
      <c r="DQ2902" s="5"/>
      <c r="DR2902" s="5"/>
      <c r="DS2902" s="5"/>
      <c r="DT2902" s="5"/>
      <c r="DU2902" s="5"/>
      <c r="DV2902" s="5"/>
      <c r="DW2902" s="5"/>
      <c r="DX2902" s="5"/>
      <c r="DY2902" s="5"/>
      <c r="DZ2902" s="5"/>
      <c r="EA2902" s="5"/>
      <c r="EB2902" s="5"/>
      <c r="EC2902" s="5"/>
      <c r="ED2902" s="5"/>
      <c r="EE2902" s="5"/>
      <c r="EF2902" s="5"/>
      <c r="EG2902" s="5"/>
      <c r="EH2902" s="5"/>
      <c r="EI2902" s="5"/>
      <c r="EJ2902" s="5"/>
      <c r="EK2902" s="5"/>
      <c r="EL2902" s="5"/>
      <c r="EM2902" s="5"/>
      <c r="EN2902" s="5"/>
      <c r="EO2902" s="5"/>
      <c r="EP2902" s="5"/>
      <c r="EQ2902" s="5"/>
      <c r="ER2902" s="5"/>
      <c r="ES2902" s="5"/>
      <c r="ET2902" s="5"/>
      <c r="EU2902" s="5"/>
      <c r="EV2902" s="5"/>
      <c r="EW2902" s="5"/>
      <c r="EX2902" s="5"/>
      <c r="EY2902" s="5"/>
      <c r="EZ2902" s="5"/>
      <c r="FA2902" s="5"/>
      <c r="FB2902" s="5"/>
      <c r="FC2902" s="5"/>
      <c r="FD2902" s="5"/>
      <c r="FE2902" s="5"/>
      <c r="FF2902" s="5"/>
      <c r="FG2902" s="5"/>
      <c r="FH2902" s="5"/>
      <c r="FI2902" s="5"/>
      <c r="FJ2902" s="5"/>
      <c r="FK2902" s="5"/>
      <c r="FL2902" s="5"/>
      <c r="FM2902" s="5"/>
      <c r="FN2902" s="5"/>
      <c r="FO2902" s="5"/>
      <c r="FP2902" s="5"/>
      <c r="FQ2902" s="5"/>
    </row>
    <row r="2903" spans="3:173" x14ac:dyDescent="0.25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5"/>
      <c r="DH2903" s="5"/>
      <c r="DI2903" s="5"/>
      <c r="DJ2903" s="5"/>
      <c r="DK2903" s="5"/>
      <c r="DL2903" s="5"/>
      <c r="DM2903" s="5"/>
      <c r="DN2903" s="5"/>
      <c r="DO2903" s="5"/>
      <c r="DP2903" s="5"/>
      <c r="DQ2903" s="5"/>
      <c r="DR2903" s="5"/>
      <c r="DS2903" s="5"/>
      <c r="DT2903" s="5"/>
      <c r="DU2903" s="5"/>
      <c r="DV2903" s="5"/>
      <c r="DW2903" s="5"/>
      <c r="DX2903" s="5"/>
      <c r="DY2903" s="5"/>
      <c r="DZ2903" s="5"/>
      <c r="EA2903" s="5"/>
      <c r="EB2903" s="5"/>
      <c r="EC2903" s="5"/>
      <c r="ED2903" s="5"/>
      <c r="EE2903" s="5"/>
      <c r="EF2903" s="5"/>
      <c r="EG2903" s="5"/>
      <c r="EH2903" s="5"/>
      <c r="EI2903" s="5"/>
      <c r="EJ2903" s="5"/>
      <c r="EK2903" s="5"/>
      <c r="EL2903" s="5"/>
      <c r="EM2903" s="5"/>
      <c r="EN2903" s="5"/>
      <c r="EO2903" s="5"/>
      <c r="EP2903" s="5"/>
      <c r="EQ2903" s="5"/>
      <c r="ER2903" s="5"/>
      <c r="ES2903" s="5"/>
      <c r="ET2903" s="5"/>
      <c r="EU2903" s="5"/>
      <c r="EV2903" s="5"/>
      <c r="EW2903" s="5"/>
      <c r="EX2903" s="5"/>
      <c r="EY2903" s="5"/>
      <c r="EZ2903" s="5"/>
      <c r="FA2903" s="5"/>
      <c r="FB2903" s="5"/>
      <c r="FC2903" s="5"/>
      <c r="FD2903" s="5"/>
      <c r="FE2903" s="5"/>
      <c r="FF2903" s="5"/>
      <c r="FG2903" s="5"/>
      <c r="FH2903" s="5"/>
      <c r="FI2903" s="5"/>
      <c r="FJ2903" s="5"/>
      <c r="FK2903" s="5"/>
      <c r="FL2903" s="5"/>
      <c r="FM2903" s="5"/>
      <c r="FN2903" s="5"/>
      <c r="FO2903" s="5"/>
      <c r="FP2903" s="5"/>
      <c r="FQ2903" s="5"/>
    </row>
    <row r="2904" spans="3:173" x14ac:dyDescent="0.25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5"/>
      <c r="DH2904" s="5"/>
      <c r="DI2904" s="5"/>
      <c r="DJ2904" s="5"/>
      <c r="DK2904" s="5"/>
      <c r="DL2904" s="5"/>
      <c r="DM2904" s="5"/>
      <c r="DN2904" s="5"/>
      <c r="DO2904" s="5"/>
      <c r="DP2904" s="5"/>
      <c r="DQ2904" s="5"/>
      <c r="DR2904" s="5"/>
      <c r="DS2904" s="5"/>
      <c r="DT2904" s="5"/>
      <c r="DU2904" s="5"/>
      <c r="DV2904" s="5"/>
      <c r="DW2904" s="5"/>
      <c r="DX2904" s="5"/>
      <c r="DY2904" s="5"/>
      <c r="DZ2904" s="5"/>
      <c r="EA2904" s="5"/>
      <c r="EB2904" s="5"/>
      <c r="EC2904" s="5"/>
      <c r="ED2904" s="5"/>
      <c r="EE2904" s="5"/>
      <c r="EF2904" s="5"/>
      <c r="EG2904" s="5"/>
      <c r="EH2904" s="5"/>
      <c r="EI2904" s="5"/>
      <c r="EJ2904" s="5"/>
      <c r="EK2904" s="5"/>
      <c r="EL2904" s="5"/>
      <c r="EM2904" s="5"/>
      <c r="EN2904" s="5"/>
      <c r="EO2904" s="5"/>
      <c r="EP2904" s="5"/>
      <c r="EQ2904" s="5"/>
      <c r="ER2904" s="5"/>
      <c r="ES2904" s="5"/>
      <c r="ET2904" s="5"/>
      <c r="EU2904" s="5"/>
      <c r="EV2904" s="5"/>
      <c r="EW2904" s="5"/>
      <c r="EX2904" s="5"/>
      <c r="EY2904" s="5"/>
      <c r="EZ2904" s="5"/>
      <c r="FA2904" s="5"/>
      <c r="FB2904" s="5"/>
      <c r="FC2904" s="5"/>
      <c r="FD2904" s="5"/>
      <c r="FE2904" s="5"/>
      <c r="FF2904" s="5"/>
      <c r="FG2904" s="5"/>
      <c r="FH2904" s="5"/>
      <c r="FI2904" s="5"/>
      <c r="FJ2904" s="5"/>
      <c r="FK2904" s="5"/>
      <c r="FL2904" s="5"/>
      <c r="FM2904" s="5"/>
      <c r="FN2904" s="5"/>
      <c r="FO2904" s="5"/>
      <c r="FP2904" s="5"/>
      <c r="FQ2904" s="5"/>
    </row>
    <row r="2905" spans="3:173" x14ac:dyDescent="0.25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5"/>
      <c r="DH2905" s="5"/>
      <c r="DI2905" s="5"/>
      <c r="DJ2905" s="5"/>
      <c r="DK2905" s="5"/>
      <c r="DL2905" s="5"/>
      <c r="DM2905" s="5"/>
      <c r="DN2905" s="5"/>
      <c r="DO2905" s="5"/>
      <c r="DP2905" s="5"/>
      <c r="DQ2905" s="5"/>
      <c r="DR2905" s="5"/>
      <c r="DS2905" s="5"/>
      <c r="DT2905" s="5"/>
      <c r="DU2905" s="5"/>
      <c r="DV2905" s="5"/>
      <c r="DW2905" s="5"/>
      <c r="DX2905" s="5"/>
      <c r="DY2905" s="5"/>
      <c r="DZ2905" s="5"/>
      <c r="EA2905" s="5"/>
      <c r="EB2905" s="5"/>
      <c r="EC2905" s="5"/>
      <c r="ED2905" s="5"/>
      <c r="EE2905" s="5"/>
      <c r="EF2905" s="5"/>
      <c r="EG2905" s="5"/>
      <c r="EH2905" s="5"/>
      <c r="EI2905" s="5"/>
      <c r="EJ2905" s="5"/>
      <c r="EK2905" s="5"/>
      <c r="EL2905" s="5"/>
      <c r="EM2905" s="5"/>
      <c r="EN2905" s="5"/>
      <c r="EO2905" s="5"/>
      <c r="EP2905" s="5"/>
      <c r="EQ2905" s="5"/>
      <c r="ER2905" s="5"/>
      <c r="ES2905" s="5"/>
      <c r="ET2905" s="5"/>
      <c r="EU2905" s="5"/>
      <c r="EV2905" s="5"/>
      <c r="EW2905" s="5"/>
      <c r="EX2905" s="5"/>
      <c r="EY2905" s="5"/>
      <c r="EZ2905" s="5"/>
      <c r="FA2905" s="5"/>
      <c r="FB2905" s="5"/>
      <c r="FC2905" s="5"/>
      <c r="FD2905" s="5"/>
      <c r="FE2905" s="5"/>
      <c r="FF2905" s="5"/>
      <c r="FG2905" s="5"/>
      <c r="FH2905" s="5"/>
      <c r="FI2905" s="5"/>
      <c r="FJ2905" s="5"/>
      <c r="FK2905" s="5"/>
      <c r="FL2905" s="5"/>
      <c r="FM2905" s="5"/>
      <c r="FN2905" s="5"/>
      <c r="FO2905" s="5"/>
      <c r="FP2905" s="5"/>
      <c r="FQ2905" s="5"/>
    </row>
    <row r="2906" spans="3:173" x14ac:dyDescent="0.25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5"/>
      <c r="DH2906" s="5"/>
      <c r="DI2906" s="5"/>
      <c r="DJ2906" s="5"/>
      <c r="DK2906" s="5"/>
      <c r="DL2906" s="5"/>
      <c r="DM2906" s="5"/>
      <c r="DN2906" s="5"/>
      <c r="DO2906" s="5"/>
      <c r="DP2906" s="5"/>
      <c r="DQ2906" s="5"/>
      <c r="DR2906" s="5"/>
      <c r="DS2906" s="5"/>
      <c r="DT2906" s="5"/>
      <c r="DU2906" s="5"/>
      <c r="DV2906" s="5"/>
      <c r="DW2906" s="5"/>
      <c r="DX2906" s="5"/>
      <c r="DY2906" s="5"/>
      <c r="DZ2906" s="5"/>
      <c r="EA2906" s="5"/>
      <c r="EB2906" s="5"/>
      <c r="EC2906" s="5"/>
      <c r="ED2906" s="5"/>
      <c r="EE2906" s="5"/>
      <c r="EF2906" s="5"/>
      <c r="EG2906" s="5"/>
      <c r="EH2906" s="5"/>
      <c r="EI2906" s="5"/>
      <c r="EJ2906" s="5"/>
      <c r="EK2906" s="5"/>
      <c r="EL2906" s="5"/>
      <c r="EM2906" s="5"/>
      <c r="EN2906" s="5"/>
      <c r="EO2906" s="5"/>
      <c r="EP2906" s="5"/>
      <c r="EQ2906" s="5"/>
      <c r="ER2906" s="5"/>
      <c r="ES2906" s="5"/>
      <c r="ET2906" s="5"/>
      <c r="EU2906" s="5"/>
      <c r="EV2906" s="5"/>
      <c r="EW2906" s="5"/>
      <c r="EX2906" s="5"/>
      <c r="EY2906" s="5"/>
      <c r="EZ2906" s="5"/>
      <c r="FA2906" s="5"/>
      <c r="FB2906" s="5"/>
      <c r="FC2906" s="5"/>
      <c r="FD2906" s="5"/>
      <c r="FE2906" s="5"/>
      <c r="FF2906" s="5"/>
      <c r="FG2906" s="5"/>
      <c r="FH2906" s="5"/>
      <c r="FI2906" s="5"/>
      <c r="FJ2906" s="5"/>
      <c r="FK2906" s="5"/>
      <c r="FL2906" s="5"/>
      <c r="FM2906" s="5"/>
      <c r="FN2906" s="5"/>
      <c r="FO2906" s="5"/>
      <c r="FP2906" s="5"/>
      <c r="FQ2906" s="5"/>
    </row>
    <row r="2907" spans="3:173" x14ac:dyDescent="0.25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5"/>
      <c r="DH2907" s="5"/>
      <c r="DI2907" s="5"/>
      <c r="DJ2907" s="5"/>
      <c r="DK2907" s="5"/>
      <c r="DL2907" s="5"/>
      <c r="DM2907" s="5"/>
      <c r="DN2907" s="5"/>
      <c r="DO2907" s="5"/>
      <c r="DP2907" s="5"/>
      <c r="DQ2907" s="5"/>
      <c r="DR2907" s="5"/>
      <c r="DS2907" s="5"/>
      <c r="DT2907" s="5"/>
      <c r="DU2907" s="5"/>
      <c r="DV2907" s="5"/>
      <c r="DW2907" s="5"/>
      <c r="DX2907" s="5"/>
      <c r="DY2907" s="5"/>
      <c r="DZ2907" s="5"/>
      <c r="EA2907" s="5"/>
      <c r="EB2907" s="5"/>
      <c r="EC2907" s="5"/>
      <c r="ED2907" s="5"/>
      <c r="EE2907" s="5"/>
      <c r="EF2907" s="5"/>
      <c r="EG2907" s="5"/>
      <c r="EH2907" s="5"/>
      <c r="EI2907" s="5"/>
      <c r="EJ2907" s="5"/>
      <c r="EK2907" s="5"/>
      <c r="EL2907" s="5"/>
      <c r="EM2907" s="5"/>
      <c r="EN2907" s="5"/>
      <c r="EO2907" s="5"/>
      <c r="EP2907" s="5"/>
      <c r="EQ2907" s="5"/>
      <c r="ER2907" s="5"/>
      <c r="ES2907" s="5"/>
      <c r="ET2907" s="5"/>
      <c r="EU2907" s="5"/>
      <c r="EV2907" s="5"/>
      <c r="EW2907" s="5"/>
      <c r="EX2907" s="5"/>
      <c r="EY2907" s="5"/>
      <c r="EZ2907" s="5"/>
      <c r="FA2907" s="5"/>
      <c r="FB2907" s="5"/>
      <c r="FC2907" s="5"/>
      <c r="FD2907" s="5"/>
      <c r="FE2907" s="5"/>
      <c r="FF2907" s="5"/>
      <c r="FG2907" s="5"/>
      <c r="FH2907" s="5"/>
      <c r="FI2907" s="5"/>
      <c r="FJ2907" s="5"/>
      <c r="FK2907" s="5"/>
      <c r="FL2907" s="5"/>
      <c r="FM2907" s="5"/>
      <c r="FN2907" s="5"/>
      <c r="FO2907" s="5"/>
      <c r="FP2907" s="5"/>
      <c r="FQ2907" s="5"/>
    </row>
    <row r="2908" spans="3:173" x14ac:dyDescent="0.25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5"/>
      <c r="DH2908" s="5"/>
      <c r="DI2908" s="5"/>
      <c r="DJ2908" s="5"/>
      <c r="DK2908" s="5"/>
      <c r="DL2908" s="5"/>
      <c r="DM2908" s="5"/>
      <c r="DN2908" s="5"/>
      <c r="DO2908" s="5"/>
      <c r="DP2908" s="5"/>
      <c r="DQ2908" s="5"/>
      <c r="DR2908" s="5"/>
      <c r="DS2908" s="5"/>
      <c r="DT2908" s="5"/>
      <c r="DU2908" s="5"/>
      <c r="DV2908" s="5"/>
      <c r="DW2908" s="5"/>
      <c r="DX2908" s="5"/>
      <c r="DY2908" s="5"/>
      <c r="DZ2908" s="5"/>
      <c r="EA2908" s="5"/>
      <c r="EB2908" s="5"/>
      <c r="EC2908" s="5"/>
      <c r="ED2908" s="5"/>
      <c r="EE2908" s="5"/>
      <c r="EF2908" s="5"/>
      <c r="EG2908" s="5"/>
      <c r="EH2908" s="5"/>
      <c r="EI2908" s="5"/>
      <c r="EJ2908" s="5"/>
      <c r="EK2908" s="5"/>
      <c r="EL2908" s="5"/>
      <c r="EM2908" s="5"/>
      <c r="EN2908" s="5"/>
      <c r="EO2908" s="5"/>
      <c r="EP2908" s="5"/>
      <c r="EQ2908" s="5"/>
      <c r="ER2908" s="5"/>
      <c r="ES2908" s="5"/>
      <c r="ET2908" s="5"/>
      <c r="EU2908" s="5"/>
      <c r="EV2908" s="5"/>
      <c r="EW2908" s="5"/>
      <c r="EX2908" s="5"/>
      <c r="EY2908" s="5"/>
      <c r="EZ2908" s="5"/>
      <c r="FA2908" s="5"/>
      <c r="FB2908" s="5"/>
      <c r="FC2908" s="5"/>
      <c r="FD2908" s="5"/>
      <c r="FE2908" s="5"/>
      <c r="FF2908" s="5"/>
      <c r="FG2908" s="5"/>
      <c r="FH2908" s="5"/>
      <c r="FI2908" s="5"/>
      <c r="FJ2908" s="5"/>
      <c r="FK2908" s="5"/>
      <c r="FL2908" s="5"/>
      <c r="FM2908" s="5"/>
      <c r="FN2908" s="5"/>
      <c r="FO2908" s="5"/>
      <c r="FP2908" s="5"/>
      <c r="FQ2908" s="5"/>
    </row>
    <row r="2909" spans="3:173" x14ac:dyDescent="0.25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5"/>
      <c r="DH2909" s="5"/>
      <c r="DI2909" s="5"/>
      <c r="DJ2909" s="5"/>
      <c r="DK2909" s="5"/>
      <c r="DL2909" s="5"/>
      <c r="DM2909" s="5"/>
      <c r="DN2909" s="5"/>
      <c r="DO2909" s="5"/>
      <c r="DP2909" s="5"/>
      <c r="DQ2909" s="5"/>
      <c r="DR2909" s="5"/>
      <c r="DS2909" s="5"/>
      <c r="DT2909" s="5"/>
      <c r="DU2909" s="5"/>
      <c r="DV2909" s="5"/>
      <c r="DW2909" s="5"/>
      <c r="DX2909" s="5"/>
      <c r="DY2909" s="5"/>
      <c r="DZ2909" s="5"/>
      <c r="EA2909" s="5"/>
      <c r="EB2909" s="5"/>
      <c r="EC2909" s="5"/>
      <c r="ED2909" s="5"/>
      <c r="EE2909" s="5"/>
      <c r="EF2909" s="5"/>
      <c r="EG2909" s="5"/>
      <c r="EH2909" s="5"/>
      <c r="EI2909" s="5"/>
      <c r="EJ2909" s="5"/>
      <c r="EK2909" s="5"/>
      <c r="EL2909" s="5"/>
      <c r="EM2909" s="5"/>
      <c r="EN2909" s="5"/>
      <c r="EO2909" s="5"/>
      <c r="EP2909" s="5"/>
      <c r="EQ2909" s="5"/>
      <c r="ER2909" s="5"/>
      <c r="ES2909" s="5"/>
      <c r="ET2909" s="5"/>
      <c r="EU2909" s="5"/>
      <c r="EV2909" s="5"/>
      <c r="EW2909" s="5"/>
      <c r="EX2909" s="5"/>
      <c r="EY2909" s="5"/>
      <c r="EZ2909" s="5"/>
      <c r="FA2909" s="5"/>
      <c r="FB2909" s="5"/>
      <c r="FC2909" s="5"/>
      <c r="FD2909" s="5"/>
      <c r="FE2909" s="5"/>
      <c r="FF2909" s="5"/>
      <c r="FG2909" s="5"/>
      <c r="FH2909" s="5"/>
      <c r="FI2909" s="5"/>
      <c r="FJ2909" s="5"/>
      <c r="FK2909" s="5"/>
      <c r="FL2909" s="5"/>
      <c r="FM2909" s="5"/>
      <c r="FN2909" s="5"/>
      <c r="FO2909" s="5"/>
      <c r="FP2909" s="5"/>
      <c r="FQ2909" s="5"/>
    </row>
    <row r="2910" spans="3:173" x14ac:dyDescent="0.25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  <c r="DE2910" s="5"/>
      <c r="DF2910" s="5"/>
      <c r="DG2910" s="5"/>
      <c r="DH2910" s="5"/>
      <c r="DI2910" s="5"/>
      <c r="DJ2910" s="5"/>
      <c r="DK2910" s="5"/>
      <c r="DL2910" s="5"/>
      <c r="DM2910" s="5"/>
      <c r="DN2910" s="5"/>
      <c r="DO2910" s="5"/>
      <c r="DP2910" s="5"/>
      <c r="DQ2910" s="5"/>
      <c r="DR2910" s="5"/>
      <c r="DS2910" s="5"/>
      <c r="DT2910" s="5"/>
      <c r="DU2910" s="5"/>
      <c r="DV2910" s="5"/>
      <c r="DW2910" s="5"/>
      <c r="DX2910" s="5"/>
      <c r="DY2910" s="5"/>
      <c r="DZ2910" s="5"/>
      <c r="EA2910" s="5"/>
      <c r="EB2910" s="5"/>
      <c r="EC2910" s="5"/>
      <c r="ED2910" s="5"/>
      <c r="EE2910" s="5"/>
      <c r="EF2910" s="5"/>
      <c r="EG2910" s="5"/>
      <c r="EH2910" s="5"/>
      <c r="EI2910" s="5"/>
      <c r="EJ2910" s="5"/>
      <c r="EK2910" s="5"/>
      <c r="EL2910" s="5"/>
      <c r="EM2910" s="5"/>
      <c r="EN2910" s="5"/>
      <c r="EO2910" s="5"/>
      <c r="EP2910" s="5"/>
      <c r="EQ2910" s="5"/>
      <c r="ER2910" s="5"/>
      <c r="ES2910" s="5"/>
      <c r="ET2910" s="5"/>
      <c r="EU2910" s="5"/>
      <c r="EV2910" s="5"/>
      <c r="EW2910" s="5"/>
      <c r="EX2910" s="5"/>
      <c r="EY2910" s="5"/>
      <c r="EZ2910" s="5"/>
      <c r="FA2910" s="5"/>
      <c r="FB2910" s="5"/>
      <c r="FC2910" s="5"/>
      <c r="FD2910" s="5"/>
      <c r="FE2910" s="5"/>
      <c r="FF2910" s="5"/>
      <c r="FG2910" s="5"/>
      <c r="FH2910" s="5"/>
      <c r="FI2910" s="5"/>
      <c r="FJ2910" s="5"/>
      <c r="FK2910" s="5"/>
      <c r="FL2910" s="5"/>
      <c r="FM2910" s="5"/>
      <c r="FN2910" s="5"/>
      <c r="FO2910" s="5"/>
      <c r="FP2910" s="5"/>
      <c r="FQ2910" s="5"/>
    </row>
    <row r="2911" spans="3:173" x14ac:dyDescent="0.25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  <c r="DE2911" s="5"/>
      <c r="DF2911" s="5"/>
      <c r="DG2911" s="5"/>
      <c r="DH2911" s="5"/>
      <c r="DI2911" s="5"/>
      <c r="DJ2911" s="5"/>
      <c r="DK2911" s="5"/>
      <c r="DL2911" s="5"/>
      <c r="DM2911" s="5"/>
      <c r="DN2911" s="5"/>
      <c r="DO2911" s="5"/>
      <c r="DP2911" s="5"/>
      <c r="DQ2911" s="5"/>
      <c r="DR2911" s="5"/>
      <c r="DS2911" s="5"/>
      <c r="DT2911" s="5"/>
      <c r="DU2911" s="5"/>
      <c r="DV2911" s="5"/>
      <c r="DW2911" s="5"/>
      <c r="DX2911" s="5"/>
      <c r="DY2911" s="5"/>
      <c r="DZ2911" s="5"/>
      <c r="EA2911" s="5"/>
      <c r="EB2911" s="5"/>
      <c r="EC2911" s="5"/>
      <c r="ED2911" s="5"/>
      <c r="EE2911" s="5"/>
      <c r="EF2911" s="5"/>
      <c r="EG2911" s="5"/>
      <c r="EH2911" s="5"/>
      <c r="EI2911" s="5"/>
      <c r="EJ2911" s="5"/>
      <c r="EK2911" s="5"/>
      <c r="EL2911" s="5"/>
      <c r="EM2911" s="5"/>
      <c r="EN2911" s="5"/>
      <c r="EO2911" s="5"/>
      <c r="EP2911" s="5"/>
      <c r="EQ2911" s="5"/>
      <c r="ER2911" s="5"/>
      <c r="ES2911" s="5"/>
      <c r="ET2911" s="5"/>
      <c r="EU2911" s="5"/>
      <c r="EV2911" s="5"/>
      <c r="EW2911" s="5"/>
      <c r="EX2911" s="5"/>
      <c r="EY2911" s="5"/>
      <c r="EZ2911" s="5"/>
      <c r="FA2911" s="5"/>
      <c r="FB2911" s="5"/>
      <c r="FC2911" s="5"/>
      <c r="FD2911" s="5"/>
      <c r="FE2911" s="5"/>
      <c r="FF2911" s="5"/>
      <c r="FG2911" s="5"/>
      <c r="FH2911" s="5"/>
      <c r="FI2911" s="5"/>
      <c r="FJ2911" s="5"/>
      <c r="FK2911" s="5"/>
      <c r="FL2911" s="5"/>
      <c r="FM2911" s="5"/>
      <c r="FN2911" s="5"/>
      <c r="FO2911" s="5"/>
      <c r="FP2911" s="5"/>
      <c r="FQ2911" s="5"/>
    </row>
    <row r="2912" spans="3:173" x14ac:dyDescent="0.25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  <c r="DE2912" s="5"/>
      <c r="DF2912" s="5"/>
      <c r="DG2912" s="5"/>
      <c r="DH2912" s="5"/>
      <c r="DI2912" s="5"/>
      <c r="DJ2912" s="5"/>
      <c r="DK2912" s="5"/>
      <c r="DL2912" s="5"/>
      <c r="DM2912" s="5"/>
      <c r="DN2912" s="5"/>
      <c r="DO2912" s="5"/>
      <c r="DP2912" s="5"/>
      <c r="DQ2912" s="5"/>
      <c r="DR2912" s="5"/>
      <c r="DS2912" s="5"/>
      <c r="DT2912" s="5"/>
      <c r="DU2912" s="5"/>
      <c r="DV2912" s="5"/>
      <c r="DW2912" s="5"/>
      <c r="DX2912" s="5"/>
      <c r="DY2912" s="5"/>
      <c r="DZ2912" s="5"/>
      <c r="EA2912" s="5"/>
      <c r="EB2912" s="5"/>
      <c r="EC2912" s="5"/>
      <c r="ED2912" s="5"/>
      <c r="EE2912" s="5"/>
      <c r="EF2912" s="5"/>
      <c r="EG2912" s="5"/>
      <c r="EH2912" s="5"/>
      <c r="EI2912" s="5"/>
      <c r="EJ2912" s="5"/>
      <c r="EK2912" s="5"/>
      <c r="EL2912" s="5"/>
      <c r="EM2912" s="5"/>
      <c r="EN2912" s="5"/>
      <c r="EO2912" s="5"/>
      <c r="EP2912" s="5"/>
      <c r="EQ2912" s="5"/>
      <c r="ER2912" s="5"/>
      <c r="ES2912" s="5"/>
      <c r="ET2912" s="5"/>
      <c r="EU2912" s="5"/>
      <c r="EV2912" s="5"/>
      <c r="EW2912" s="5"/>
      <c r="EX2912" s="5"/>
      <c r="EY2912" s="5"/>
      <c r="EZ2912" s="5"/>
      <c r="FA2912" s="5"/>
      <c r="FB2912" s="5"/>
      <c r="FC2912" s="5"/>
      <c r="FD2912" s="5"/>
      <c r="FE2912" s="5"/>
      <c r="FF2912" s="5"/>
      <c r="FG2912" s="5"/>
      <c r="FH2912" s="5"/>
      <c r="FI2912" s="5"/>
      <c r="FJ2912" s="5"/>
      <c r="FK2912" s="5"/>
      <c r="FL2912" s="5"/>
      <c r="FM2912" s="5"/>
      <c r="FN2912" s="5"/>
      <c r="FO2912" s="5"/>
      <c r="FP2912" s="5"/>
      <c r="FQ2912" s="5"/>
    </row>
    <row r="2913" spans="3:173" x14ac:dyDescent="0.25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  <c r="DE2913" s="5"/>
      <c r="DF2913" s="5"/>
      <c r="DG2913" s="5"/>
      <c r="DH2913" s="5"/>
      <c r="DI2913" s="5"/>
      <c r="DJ2913" s="5"/>
      <c r="DK2913" s="5"/>
      <c r="DL2913" s="5"/>
      <c r="DM2913" s="5"/>
      <c r="DN2913" s="5"/>
      <c r="DO2913" s="5"/>
      <c r="DP2913" s="5"/>
      <c r="DQ2913" s="5"/>
      <c r="DR2913" s="5"/>
      <c r="DS2913" s="5"/>
      <c r="DT2913" s="5"/>
      <c r="DU2913" s="5"/>
      <c r="DV2913" s="5"/>
      <c r="DW2913" s="5"/>
      <c r="DX2913" s="5"/>
      <c r="DY2913" s="5"/>
      <c r="DZ2913" s="5"/>
      <c r="EA2913" s="5"/>
      <c r="EB2913" s="5"/>
      <c r="EC2913" s="5"/>
      <c r="ED2913" s="5"/>
      <c r="EE2913" s="5"/>
      <c r="EF2913" s="5"/>
      <c r="EG2913" s="5"/>
      <c r="EH2913" s="5"/>
      <c r="EI2913" s="5"/>
      <c r="EJ2913" s="5"/>
      <c r="EK2913" s="5"/>
      <c r="EL2913" s="5"/>
      <c r="EM2913" s="5"/>
      <c r="EN2913" s="5"/>
      <c r="EO2913" s="5"/>
      <c r="EP2913" s="5"/>
      <c r="EQ2913" s="5"/>
      <c r="ER2913" s="5"/>
      <c r="ES2913" s="5"/>
      <c r="ET2913" s="5"/>
      <c r="EU2913" s="5"/>
      <c r="EV2913" s="5"/>
      <c r="EW2913" s="5"/>
      <c r="EX2913" s="5"/>
      <c r="EY2913" s="5"/>
      <c r="EZ2913" s="5"/>
      <c r="FA2913" s="5"/>
      <c r="FB2913" s="5"/>
      <c r="FC2913" s="5"/>
      <c r="FD2913" s="5"/>
      <c r="FE2913" s="5"/>
      <c r="FF2913" s="5"/>
      <c r="FG2913" s="5"/>
      <c r="FH2913" s="5"/>
      <c r="FI2913" s="5"/>
      <c r="FJ2913" s="5"/>
      <c r="FK2913" s="5"/>
      <c r="FL2913" s="5"/>
      <c r="FM2913" s="5"/>
      <c r="FN2913" s="5"/>
      <c r="FO2913" s="5"/>
      <c r="FP2913" s="5"/>
      <c r="FQ2913" s="5"/>
    </row>
    <row r="2914" spans="3:173" x14ac:dyDescent="0.25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5"/>
      <c r="DH2914" s="5"/>
      <c r="DI2914" s="5"/>
      <c r="DJ2914" s="5"/>
      <c r="DK2914" s="5"/>
      <c r="DL2914" s="5"/>
      <c r="DM2914" s="5"/>
      <c r="DN2914" s="5"/>
      <c r="DO2914" s="5"/>
      <c r="DP2914" s="5"/>
      <c r="DQ2914" s="5"/>
      <c r="DR2914" s="5"/>
      <c r="DS2914" s="5"/>
      <c r="DT2914" s="5"/>
      <c r="DU2914" s="5"/>
      <c r="DV2914" s="5"/>
      <c r="DW2914" s="5"/>
      <c r="DX2914" s="5"/>
      <c r="DY2914" s="5"/>
      <c r="DZ2914" s="5"/>
      <c r="EA2914" s="5"/>
      <c r="EB2914" s="5"/>
      <c r="EC2914" s="5"/>
      <c r="ED2914" s="5"/>
      <c r="EE2914" s="5"/>
      <c r="EF2914" s="5"/>
      <c r="EG2914" s="5"/>
      <c r="EH2914" s="5"/>
      <c r="EI2914" s="5"/>
      <c r="EJ2914" s="5"/>
      <c r="EK2914" s="5"/>
      <c r="EL2914" s="5"/>
      <c r="EM2914" s="5"/>
      <c r="EN2914" s="5"/>
      <c r="EO2914" s="5"/>
      <c r="EP2914" s="5"/>
      <c r="EQ2914" s="5"/>
      <c r="ER2914" s="5"/>
      <c r="ES2914" s="5"/>
      <c r="ET2914" s="5"/>
      <c r="EU2914" s="5"/>
      <c r="EV2914" s="5"/>
      <c r="EW2914" s="5"/>
      <c r="EX2914" s="5"/>
      <c r="EY2914" s="5"/>
      <c r="EZ2914" s="5"/>
      <c r="FA2914" s="5"/>
      <c r="FB2914" s="5"/>
      <c r="FC2914" s="5"/>
      <c r="FD2914" s="5"/>
      <c r="FE2914" s="5"/>
      <c r="FF2914" s="5"/>
      <c r="FG2914" s="5"/>
      <c r="FH2914" s="5"/>
      <c r="FI2914" s="5"/>
      <c r="FJ2914" s="5"/>
      <c r="FK2914" s="5"/>
      <c r="FL2914" s="5"/>
      <c r="FM2914" s="5"/>
      <c r="FN2914" s="5"/>
      <c r="FO2914" s="5"/>
      <c r="FP2914" s="5"/>
      <c r="FQ2914" s="5"/>
    </row>
    <row r="2915" spans="3:173" x14ac:dyDescent="0.25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5"/>
      <c r="DH2915" s="5"/>
      <c r="DI2915" s="5"/>
      <c r="DJ2915" s="5"/>
      <c r="DK2915" s="5"/>
      <c r="DL2915" s="5"/>
      <c r="DM2915" s="5"/>
      <c r="DN2915" s="5"/>
      <c r="DO2915" s="5"/>
      <c r="DP2915" s="5"/>
      <c r="DQ2915" s="5"/>
      <c r="DR2915" s="5"/>
      <c r="DS2915" s="5"/>
      <c r="DT2915" s="5"/>
      <c r="DU2915" s="5"/>
      <c r="DV2915" s="5"/>
      <c r="DW2915" s="5"/>
      <c r="DX2915" s="5"/>
      <c r="DY2915" s="5"/>
      <c r="DZ2915" s="5"/>
      <c r="EA2915" s="5"/>
      <c r="EB2915" s="5"/>
      <c r="EC2915" s="5"/>
      <c r="ED2915" s="5"/>
      <c r="EE2915" s="5"/>
      <c r="EF2915" s="5"/>
      <c r="EG2915" s="5"/>
      <c r="EH2915" s="5"/>
      <c r="EI2915" s="5"/>
      <c r="EJ2915" s="5"/>
      <c r="EK2915" s="5"/>
      <c r="EL2915" s="5"/>
      <c r="EM2915" s="5"/>
      <c r="EN2915" s="5"/>
      <c r="EO2915" s="5"/>
      <c r="EP2915" s="5"/>
      <c r="EQ2915" s="5"/>
      <c r="ER2915" s="5"/>
      <c r="ES2915" s="5"/>
      <c r="ET2915" s="5"/>
      <c r="EU2915" s="5"/>
      <c r="EV2915" s="5"/>
      <c r="EW2915" s="5"/>
      <c r="EX2915" s="5"/>
      <c r="EY2915" s="5"/>
      <c r="EZ2915" s="5"/>
      <c r="FA2915" s="5"/>
      <c r="FB2915" s="5"/>
      <c r="FC2915" s="5"/>
      <c r="FD2915" s="5"/>
      <c r="FE2915" s="5"/>
      <c r="FF2915" s="5"/>
      <c r="FG2915" s="5"/>
      <c r="FH2915" s="5"/>
      <c r="FI2915" s="5"/>
      <c r="FJ2915" s="5"/>
      <c r="FK2915" s="5"/>
      <c r="FL2915" s="5"/>
      <c r="FM2915" s="5"/>
      <c r="FN2915" s="5"/>
      <c r="FO2915" s="5"/>
      <c r="FP2915" s="5"/>
      <c r="FQ2915" s="5"/>
    </row>
    <row r="2916" spans="3:173" x14ac:dyDescent="0.25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5"/>
      <c r="DH2916" s="5"/>
      <c r="DI2916" s="5"/>
      <c r="DJ2916" s="5"/>
      <c r="DK2916" s="5"/>
      <c r="DL2916" s="5"/>
      <c r="DM2916" s="5"/>
      <c r="DN2916" s="5"/>
      <c r="DO2916" s="5"/>
      <c r="DP2916" s="5"/>
      <c r="DQ2916" s="5"/>
      <c r="DR2916" s="5"/>
      <c r="DS2916" s="5"/>
      <c r="DT2916" s="5"/>
      <c r="DU2916" s="5"/>
      <c r="DV2916" s="5"/>
      <c r="DW2916" s="5"/>
      <c r="DX2916" s="5"/>
      <c r="DY2916" s="5"/>
      <c r="DZ2916" s="5"/>
      <c r="EA2916" s="5"/>
      <c r="EB2916" s="5"/>
      <c r="EC2916" s="5"/>
      <c r="ED2916" s="5"/>
      <c r="EE2916" s="5"/>
      <c r="EF2916" s="5"/>
      <c r="EG2916" s="5"/>
      <c r="EH2916" s="5"/>
      <c r="EI2916" s="5"/>
      <c r="EJ2916" s="5"/>
      <c r="EK2916" s="5"/>
      <c r="EL2916" s="5"/>
      <c r="EM2916" s="5"/>
      <c r="EN2916" s="5"/>
      <c r="EO2916" s="5"/>
      <c r="EP2916" s="5"/>
      <c r="EQ2916" s="5"/>
      <c r="ER2916" s="5"/>
      <c r="ES2916" s="5"/>
      <c r="ET2916" s="5"/>
      <c r="EU2916" s="5"/>
      <c r="EV2916" s="5"/>
      <c r="EW2916" s="5"/>
      <c r="EX2916" s="5"/>
      <c r="EY2916" s="5"/>
      <c r="EZ2916" s="5"/>
      <c r="FA2916" s="5"/>
      <c r="FB2916" s="5"/>
      <c r="FC2916" s="5"/>
      <c r="FD2916" s="5"/>
      <c r="FE2916" s="5"/>
      <c r="FF2916" s="5"/>
      <c r="FG2916" s="5"/>
      <c r="FH2916" s="5"/>
      <c r="FI2916" s="5"/>
      <c r="FJ2916" s="5"/>
      <c r="FK2916" s="5"/>
      <c r="FL2916" s="5"/>
      <c r="FM2916" s="5"/>
      <c r="FN2916" s="5"/>
      <c r="FO2916" s="5"/>
      <c r="FP2916" s="5"/>
      <c r="FQ2916" s="5"/>
    </row>
    <row r="2917" spans="3:173" x14ac:dyDescent="0.25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5"/>
      <c r="DH2917" s="5"/>
      <c r="DI2917" s="5"/>
      <c r="DJ2917" s="5"/>
      <c r="DK2917" s="5"/>
      <c r="DL2917" s="5"/>
      <c r="DM2917" s="5"/>
      <c r="DN2917" s="5"/>
      <c r="DO2917" s="5"/>
      <c r="DP2917" s="5"/>
      <c r="DQ2917" s="5"/>
      <c r="DR2917" s="5"/>
      <c r="DS2917" s="5"/>
      <c r="DT2917" s="5"/>
      <c r="DU2917" s="5"/>
      <c r="DV2917" s="5"/>
      <c r="DW2917" s="5"/>
      <c r="DX2917" s="5"/>
      <c r="DY2917" s="5"/>
      <c r="DZ2917" s="5"/>
      <c r="EA2917" s="5"/>
      <c r="EB2917" s="5"/>
      <c r="EC2917" s="5"/>
      <c r="ED2917" s="5"/>
      <c r="EE2917" s="5"/>
      <c r="EF2917" s="5"/>
      <c r="EG2917" s="5"/>
      <c r="EH2917" s="5"/>
      <c r="EI2917" s="5"/>
      <c r="EJ2917" s="5"/>
      <c r="EK2917" s="5"/>
      <c r="EL2917" s="5"/>
      <c r="EM2917" s="5"/>
      <c r="EN2917" s="5"/>
      <c r="EO2917" s="5"/>
      <c r="EP2917" s="5"/>
      <c r="EQ2917" s="5"/>
      <c r="ER2917" s="5"/>
      <c r="ES2917" s="5"/>
      <c r="ET2917" s="5"/>
      <c r="EU2917" s="5"/>
      <c r="EV2917" s="5"/>
      <c r="EW2917" s="5"/>
      <c r="EX2917" s="5"/>
      <c r="EY2917" s="5"/>
      <c r="EZ2917" s="5"/>
      <c r="FA2917" s="5"/>
      <c r="FB2917" s="5"/>
      <c r="FC2917" s="5"/>
      <c r="FD2917" s="5"/>
      <c r="FE2917" s="5"/>
      <c r="FF2917" s="5"/>
      <c r="FG2917" s="5"/>
      <c r="FH2917" s="5"/>
      <c r="FI2917" s="5"/>
      <c r="FJ2917" s="5"/>
      <c r="FK2917" s="5"/>
      <c r="FL2917" s="5"/>
      <c r="FM2917" s="5"/>
      <c r="FN2917" s="5"/>
      <c r="FO2917" s="5"/>
      <c r="FP2917" s="5"/>
      <c r="FQ2917" s="5"/>
    </row>
    <row r="2918" spans="3:173" x14ac:dyDescent="0.25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  <c r="DE2918" s="5"/>
      <c r="DF2918" s="5"/>
      <c r="DG2918" s="5"/>
      <c r="DH2918" s="5"/>
      <c r="DI2918" s="5"/>
      <c r="DJ2918" s="5"/>
      <c r="DK2918" s="5"/>
      <c r="DL2918" s="5"/>
      <c r="DM2918" s="5"/>
      <c r="DN2918" s="5"/>
      <c r="DO2918" s="5"/>
      <c r="DP2918" s="5"/>
      <c r="DQ2918" s="5"/>
      <c r="DR2918" s="5"/>
      <c r="DS2918" s="5"/>
      <c r="DT2918" s="5"/>
      <c r="DU2918" s="5"/>
      <c r="DV2918" s="5"/>
      <c r="DW2918" s="5"/>
      <c r="DX2918" s="5"/>
      <c r="DY2918" s="5"/>
      <c r="DZ2918" s="5"/>
      <c r="EA2918" s="5"/>
      <c r="EB2918" s="5"/>
      <c r="EC2918" s="5"/>
      <c r="ED2918" s="5"/>
      <c r="EE2918" s="5"/>
      <c r="EF2918" s="5"/>
      <c r="EG2918" s="5"/>
      <c r="EH2918" s="5"/>
      <c r="EI2918" s="5"/>
      <c r="EJ2918" s="5"/>
      <c r="EK2918" s="5"/>
      <c r="EL2918" s="5"/>
      <c r="EM2918" s="5"/>
      <c r="EN2918" s="5"/>
      <c r="EO2918" s="5"/>
      <c r="EP2918" s="5"/>
      <c r="EQ2918" s="5"/>
      <c r="ER2918" s="5"/>
      <c r="ES2918" s="5"/>
      <c r="ET2918" s="5"/>
      <c r="EU2918" s="5"/>
      <c r="EV2918" s="5"/>
      <c r="EW2918" s="5"/>
      <c r="EX2918" s="5"/>
      <c r="EY2918" s="5"/>
      <c r="EZ2918" s="5"/>
      <c r="FA2918" s="5"/>
      <c r="FB2918" s="5"/>
      <c r="FC2918" s="5"/>
      <c r="FD2918" s="5"/>
      <c r="FE2918" s="5"/>
      <c r="FF2918" s="5"/>
      <c r="FG2918" s="5"/>
      <c r="FH2918" s="5"/>
      <c r="FI2918" s="5"/>
      <c r="FJ2918" s="5"/>
      <c r="FK2918" s="5"/>
      <c r="FL2918" s="5"/>
      <c r="FM2918" s="5"/>
      <c r="FN2918" s="5"/>
      <c r="FO2918" s="5"/>
      <c r="FP2918" s="5"/>
      <c r="FQ2918" s="5"/>
    </row>
    <row r="2919" spans="3:173" x14ac:dyDescent="0.25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  <c r="DL2919" s="5"/>
      <c r="DM2919" s="5"/>
      <c r="DN2919" s="5"/>
      <c r="DO2919" s="5"/>
      <c r="DP2919" s="5"/>
      <c r="DQ2919" s="5"/>
      <c r="DR2919" s="5"/>
      <c r="DS2919" s="5"/>
      <c r="DT2919" s="5"/>
      <c r="DU2919" s="5"/>
      <c r="DV2919" s="5"/>
      <c r="DW2919" s="5"/>
      <c r="DX2919" s="5"/>
      <c r="DY2919" s="5"/>
      <c r="DZ2919" s="5"/>
      <c r="EA2919" s="5"/>
      <c r="EB2919" s="5"/>
      <c r="EC2919" s="5"/>
      <c r="ED2919" s="5"/>
      <c r="EE2919" s="5"/>
      <c r="EF2919" s="5"/>
      <c r="EG2919" s="5"/>
      <c r="EH2919" s="5"/>
      <c r="EI2919" s="5"/>
      <c r="EJ2919" s="5"/>
      <c r="EK2919" s="5"/>
      <c r="EL2919" s="5"/>
      <c r="EM2919" s="5"/>
      <c r="EN2919" s="5"/>
      <c r="EO2919" s="5"/>
      <c r="EP2919" s="5"/>
      <c r="EQ2919" s="5"/>
      <c r="ER2919" s="5"/>
      <c r="ES2919" s="5"/>
      <c r="ET2919" s="5"/>
      <c r="EU2919" s="5"/>
      <c r="EV2919" s="5"/>
      <c r="EW2919" s="5"/>
      <c r="EX2919" s="5"/>
      <c r="EY2919" s="5"/>
      <c r="EZ2919" s="5"/>
      <c r="FA2919" s="5"/>
      <c r="FB2919" s="5"/>
      <c r="FC2919" s="5"/>
      <c r="FD2919" s="5"/>
      <c r="FE2919" s="5"/>
      <c r="FF2919" s="5"/>
      <c r="FG2919" s="5"/>
      <c r="FH2919" s="5"/>
      <c r="FI2919" s="5"/>
      <c r="FJ2919" s="5"/>
      <c r="FK2919" s="5"/>
      <c r="FL2919" s="5"/>
      <c r="FM2919" s="5"/>
      <c r="FN2919" s="5"/>
      <c r="FO2919" s="5"/>
      <c r="FP2919" s="5"/>
      <c r="FQ2919" s="5"/>
    </row>
    <row r="2920" spans="3:173" x14ac:dyDescent="0.25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5"/>
      <c r="DH2920" s="5"/>
      <c r="DI2920" s="5"/>
      <c r="DJ2920" s="5"/>
      <c r="DK2920" s="5"/>
      <c r="DL2920" s="5"/>
      <c r="DM2920" s="5"/>
      <c r="DN2920" s="5"/>
      <c r="DO2920" s="5"/>
      <c r="DP2920" s="5"/>
      <c r="DQ2920" s="5"/>
      <c r="DR2920" s="5"/>
      <c r="DS2920" s="5"/>
      <c r="DT2920" s="5"/>
      <c r="DU2920" s="5"/>
      <c r="DV2920" s="5"/>
      <c r="DW2920" s="5"/>
      <c r="DX2920" s="5"/>
      <c r="DY2920" s="5"/>
      <c r="DZ2920" s="5"/>
      <c r="EA2920" s="5"/>
      <c r="EB2920" s="5"/>
      <c r="EC2920" s="5"/>
      <c r="ED2920" s="5"/>
      <c r="EE2920" s="5"/>
      <c r="EF2920" s="5"/>
      <c r="EG2920" s="5"/>
      <c r="EH2920" s="5"/>
      <c r="EI2920" s="5"/>
      <c r="EJ2920" s="5"/>
      <c r="EK2920" s="5"/>
      <c r="EL2920" s="5"/>
      <c r="EM2920" s="5"/>
      <c r="EN2920" s="5"/>
      <c r="EO2920" s="5"/>
      <c r="EP2920" s="5"/>
      <c r="EQ2920" s="5"/>
      <c r="ER2920" s="5"/>
      <c r="ES2920" s="5"/>
      <c r="ET2920" s="5"/>
      <c r="EU2920" s="5"/>
      <c r="EV2920" s="5"/>
      <c r="EW2920" s="5"/>
      <c r="EX2920" s="5"/>
      <c r="EY2920" s="5"/>
      <c r="EZ2920" s="5"/>
      <c r="FA2920" s="5"/>
      <c r="FB2920" s="5"/>
      <c r="FC2920" s="5"/>
      <c r="FD2920" s="5"/>
      <c r="FE2920" s="5"/>
      <c r="FF2920" s="5"/>
      <c r="FG2920" s="5"/>
      <c r="FH2920" s="5"/>
      <c r="FI2920" s="5"/>
      <c r="FJ2920" s="5"/>
      <c r="FK2920" s="5"/>
      <c r="FL2920" s="5"/>
      <c r="FM2920" s="5"/>
      <c r="FN2920" s="5"/>
      <c r="FO2920" s="5"/>
      <c r="FP2920" s="5"/>
      <c r="FQ2920" s="5"/>
    </row>
    <row r="2921" spans="3:173" x14ac:dyDescent="0.25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5"/>
      <c r="DH2921" s="5"/>
      <c r="DI2921" s="5"/>
      <c r="DJ2921" s="5"/>
      <c r="DK2921" s="5"/>
      <c r="DL2921" s="5"/>
      <c r="DM2921" s="5"/>
      <c r="DN2921" s="5"/>
      <c r="DO2921" s="5"/>
      <c r="DP2921" s="5"/>
      <c r="DQ2921" s="5"/>
      <c r="DR2921" s="5"/>
      <c r="DS2921" s="5"/>
      <c r="DT2921" s="5"/>
      <c r="DU2921" s="5"/>
      <c r="DV2921" s="5"/>
      <c r="DW2921" s="5"/>
      <c r="DX2921" s="5"/>
      <c r="DY2921" s="5"/>
      <c r="DZ2921" s="5"/>
      <c r="EA2921" s="5"/>
      <c r="EB2921" s="5"/>
      <c r="EC2921" s="5"/>
      <c r="ED2921" s="5"/>
      <c r="EE2921" s="5"/>
      <c r="EF2921" s="5"/>
      <c r="EG2921" s="5"/>
      <c r="EH2921" s="5"/>
      <c r="EI2921" s="5"/>
      <c r="EJ2921" s="5"/>
      <c r="EK2921" s="5"/>
      <c r="EL2921" s="5"/>
      <c r="EM2921" s="5"/>
      <c r="EN2921" s="5"/>
      <c r="EO2921" s="5"/>
      <c r="EP2921" s="5"/>
      <c r="EQ2921" s="5"/>
      <c r="ER2921" s="5"/>
      <c r="ES2921" s="5"/>
      <c r="ET2921" s="5"/>
      <c r="EU2921" s="5"/>
      <c r="EV2921" s="5"/>
      <c r="EW2921" s="5"/>
      <c r="EX2921" s="5"/>
      <c r="EY2921" s="5"/>
      <c r="EZ2921" s="5"/>
      <c r="FA2921" s="5"/>
      <c r="FB2921" s="5"/>
      <c r="FC2921" s="5"/>
      <c r="FD2921" s="5"/>
      <c r="FE2921" s="5"/>
      <c r="FF2921" s="5"/>
      <c r="FG2921" s="5"/>
      <c r="FH2921" s="5"/>
      <c r="FI2921" s="5"/>
      <c r="FJ2921" s="5"/>
      <c r="FK2921" s="5"/>
      <c r="FL2921" s="5"/>
      <c r="FM2921" s="5"/>
      <c r="FN2921" s="5"/>
      <c r="FO2921" s="5"/>
      <c r="FP2921" s="5"/>
      <c r="FQ2921" s="5"/>
    </row>
    <row r="2922" spans="3:173" x14ac:dyDescent="0.25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  <c r="DE2922" s="5"/>
      <c r="DF2922" s="5"/>
      <c r="DG2922" s="5"/>
      <c r="DH2922" s="5"/>
      <c r="DI2922" s="5"/>
      <c r="DJ2922" s="5"/>
      <c r="DK2922" s="5"/>
      <c r="DL2922" s="5"/>
      <c r="DM2922" s="5"/>
      <c r="DN2922" s="5"/>
      <c r="DO2922" s="5"/>
      <c r="DP2922" s="5"/>
      <c r="DQ2922" s="5"/>
      <c r="DR2922" s="5"/>
      <c r="DS2922" s="5"/>
      <c r="DT2922" s="5"/>
      <c r="DU2922" s="5"/>
      <c r="DV2922" s="5"/>
      <c r="DW2922" s="5"/>
      <c r="DX2922" s="5"/>
      <c r="DY2922" s="5"/>
      <c r="DZ2922" s="5"/>
      <c r="EA2922" s="5"/>
      <c r="EB2922" s="5"/>
      <c r="EC2922" s="5"/>
      <c r="ED2922" s="5"/>
      <c r="EE2922" s="5"/>
      <c r="EF2922" s="5"/>
      <c r="EG2922" s="5"/>
      <c r="EH2922" s="5"/>
      <c r="EI2922" s="5"/>
      <c r="EJ2922" s="5"/>
      <c r="EK2922" s="5"/>
      <c r="EL2922" s="5"/>
      <c r="EM2922" s="5"/>
      <c r="EN2922" s="5"/>
      <c r="EO2922" s="5"/>
      <c r="EP2922" s="5"/>
      <c r="EQ2922" s="5"/>
      <c r="ER2922" s="5"/>
      <c r="ES2922" s="5"/>
      <c r="ET2922" s="5"/>
      <c r="EU2922" s="5"/>
      <c r="EV2922" s="5"/>
      <c r="EW2922" s="5"/>
      <c r="EX2922" s="5"/>
      <c r="EY2922" s="5"/>
      <c r="EZ2922" s="5"/>
      <c r="FA2922" s="5"/>
      <c r="FB2922" s="5"/>
      <c r="FC2922" s="5"/>
      <c r="FD2922" s="5"/>
      <c r="FE2922" s="5"/>
      <c r="FF2922" s="5"/>
      <c r="FG2922" s="5"/>
      <c r="FH2922" s="5"/>
      <c r="FI2922" s="5"/>
      <c r="FJ2922" s="5"/>
      <c r="FK2922" s="5"/>
      <c r="FL2922" s="5"/>
      <c r="FM2922" s="5"/>
      <c r="FN2922" s="5"/>
      <c r="FO2922" s="5"/>
      <c r="FP2922" s="5"/>
      <c r="FQ2922" s="5"/>
    </row>
    <row r="2923" spans="3:173" x14ac:dyDescent="0.25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  <c r="DE2923" s="5"/>
      <c r="DF2923" s="5"/>
      <c r="DG2923" s="5"/>
      <c r="DH2923" s="5"/>
      <c r="DI2923" s="5"/>
      <c r="DJ2923" s="5"/>
      <c r="DK2923" s="5"/>
      <c r="DL2923" s="5"/>
      <c r="DM2923" s="5"/>
      <c r="DN2923" s="5"/>
      <c r="DO2923" s="5"/>
      <c r="DP2923" s="5"/>
      <c r="DQ2923" s="5"/>
      <c r="DR2923" s="5"/>
      <c r="DS2923" s="5"/>
      <c r="DT2923" s="5"/>
      <c r="DU2923" s="5"/>
      <c r="DV2923" s="5"/>
      <c r="DW2923" s="5"/>
      <c r="DX2923" s="5"/>
      <c r="DY2923" s="5"/>
      <c r="DZ2923" s="5"/>
      <c r="EA2923" s="5"/>
      <c r="EB2923" s="5"/>
      <c r="EC2923" s="5"/>
      <c r="ED2923" s="5"/>
      <c r="EE2923" s="5"/>
      <c r="EF2923" s="5"/>
      <c r="EG2923" s="5"/>
      <c r="EH2923" s="5"/>
      <c r="EI2923" s="5"/>
      <c r="EJ2923" s="5"/>
      <c r="EK2923" s="5"/>
      <c r="EL2923" s="5"/>
      <c r="EM2923" s="5"/>
      <c r="EN2923" s="5"/>
      <c r="EO2923" s="5"/>
      <c r="EP2923" s="5"/>
      <c r="EQ2923" s="5"/>
      <c r="ER2923" s="5"/>
      <c r="ES2923" s="5"/>
      <c r="ET2923" s="5"/>
      <c r="EU2923" s="5"/>
      <c r="EV2923" s="5"/>
      <c r="EW2923" s="5"/>
      <c r="EX2923" s="5"/>
      <c r="EY2923" s="5"/>
      <c r="EZ2923" s="5"/>
      <c r="FA2923" s="5"/>
      <c r="FB2923" s="5"/>
      <c r="FC2923" s="5"/>
      <c r="FD2923" s="5"/>
      <c r="FE2923" s="5"/>
      <c r="FF2923" s="5"/>
      <c r="FG2923" s="5"/>
      <c r="FH2923" s="5"/>
      <c r="FI2923" s="5"/>
      <c r="FJ2923" s="5"/>
      <c r="FK2923" s="5"/>
      <c r="FL2923" s="5"/>
      <c r="FM2923" s="5"/>
      <c r="FN2923" s="5"/>
      <c r="FO2923" s="5"/>
      <c r="FP2923" s="5"/>
      <c r="FQ2923" s="5"/>
    </row>
    <row r="2924" spans="3:173" x14ac:dyDescent="0.25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5"/>
      <c r="DH2924" s="5"/>
      <c r="DI2924" s="5"/>
      <c r="DJ2924" s="5"/>
      <c r="DK2924" s="5"/>
      <c r="DL2924" s="5"/>
      <c r="DM2924" s="5"/>
      <c r="DN2924" s="5"/>
      <c r="DO2924" s="5"/>
      <c r="DP2924" s="5"/>
      <c r="DQ2924" s="5"/>
      <c r="DR2924" s="5"/>
      <c r="DS2924" s="5"/>
      <c r="DT2924" s="5"/>
      <c r="DU2924" s="5"/>
      <c r="DV2924" s="5"/>
      <c r="DW2924" s="5"/>
      <c r="DX2924" s="5"/>
      <c r="DY2924" s="5"/>
      <c r="DZ2924" s="5"/>
      <c r="EA2924" s="5"/>
      <c r="EB2924" s="5"/>
      <c r="EC2924" s="5"/>
      <c r="ED2924" s="5"/>
      <c r="EE2924" s="5"/>
      <c r="EF2924" s="5"/>
      <c r="EG2924" s="5"/>
      <c r="EH2924" s="5"/>
      <c r="EI2924" s="5"/>
      <c r="EJ2924" s="5"/>
      <c r="EK2924" s="5"/>
      <c r="EL2924" s="5"/>
      <c r="EM2924" s="5"/>
      <c r="EN2924" s="5"/>
      <c r="EO2924" s="5"/>
      <c r="EP2924" s="5"/>
      <c r="EQ2924" s="5"/>
      <c r="ER2924" s="5"/>
      <c r="ES2924" s="5"/>
      <c r="ET2924" s="5"/>
      <c r="EU2924" s="5"/>
      <c r="EV2924" s="5"/>
      <c r="EW2924" s="5"/>
      <c r="EX2924" s="5"/>
      <c r="EY2924" s="5"/>
      <c r="EZ2924" s="5"/>
      <c r="FA2924" s="5"/>
      <c r="FB2924" s="5"/>
      <c r="FC2924" s="5"/>
      <c r="FD2924" s="5"/>
      <c r="FE2924" s="5"/>
      <c r="FF2924" s="5"/>
      <c r="FG2924" s="5"/>
      <c r="FH2924" s="5"/>
      <c r="FI2924" s="5"/>
      <c r="FJ2924" s="5"/>
      <c r="FK2924" s="5"/>
      <c r="FL2924" s="5"/>
      <c r="FM2924" s="5"/>
      <c r="FN2924" s="5"/>
      <c r="FO2924" s="5"/>
      <c r="FP2924" s="5"/>
      <c r="FQ2924" s="5"/>
    </row>
    <row r="2925" spans="3:173" x14ac:dyDescent="0.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5"/>
      <c r="DH2925" s="5"/>
      <c r="DI2925" s="5"/>
      <c r="DJ2925" s="5"/>
      <c r="DK2925" s="5"/>
      <c r="DL2925" s="5"/>
      <c r="DM2925" s="5"/>
      <c r="DN2925" s="5"/>
      <c r="DO2925" s="5"/>
      <c r="DP2925" s="5"/>
      <c r="DQ2925" s="5"/>
      <c r="DR2925" s="5"/>
      <c r="DS2925" s="5"/>
      <c r="DT2925" s="5"/>
      <c r="DU2925" s="5"/>
      <c r="DV2925" s="5"/>
      <c r="DW2925" s="5"/>
      <c r="DX2925" s="5"/>
      <c r="DY2925" s="5"/>
      <c r="DZ2925" s="5"/>
      <c r="EA2925" s="5"/>
      <c r="EB2925" s="5"/>
      <c r="EC2925" s="5"/>
      <c r="ED2925" s="5"/>
      <c r="EE2925" s="5"/>
      <c r="EF2925" s="5"/>
      <c r="EG2925" s="5"/>
      <c r="EH2925" s="5"/>
      <c r="EI2925" s="5"/>
      <c r="EJ2925" s="5"/>
      <c r="EK2925" s="5"/>
      <c r="EL2925" s="5"/>
      <c r="EM2925" s="5"/>
      <c r="EN2925" s="5"/>
      <c r="EO2925" s="5"/>
      <c r="EP2925" s="5"/>
      <c r="EQ2925" s="5"/>
      <c r="ER2925" s="5"/>
      <c r="ES2925" s="5"/>
      <c r="ET2925" s="5"/>
      <c r="EU2925" s="5"/>
      <c r="EV2925" s="5"/>
      <c r="EW2925" s="5"/>
      <c r="EX2925" s="5"/>
      <c r="EY2925" s="5"/>
      <c r="EZ2925" s="5"/>
      <c r="FA2925" s="5"/>
      <c r="FB2925" s="5"/>
      <c r="FC2925" s="5"/>
      <c r="FD2925" s="5"/>
      <c r="FE2925" s="5"/>
      <c r="FF2925" s="5"/>
      <c r="FG2925" s="5"/>
      <c r="FH2925" s="5"/>
      <c r="FI2925" s="5"/>
      <c r="FJ2925" s="5"/>
      <c r="FK2925" s="5"/>
      <c r="FL2925" s="5"/>
      <c r="FM2925" s="5"/>
      <c r="FN2925" s="5"/>
      <c r="FO2925" s="5"/>
      <c r="FP2925" s="5"/>
      <c r="FQ2925" s="5"/>
    </row>
    <row r="2926" spans="3:173" x14ac:dyDescent="0.25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5"/>
      <c r="DH2926" s="5"/>
      <c r="DI2926" s="5"/>
      <c r="DJ2926" s="5"/>
      <c r="DK2926" s="5"/>
      <c r="DL2926" s="5"/>
      <c r="DM2926" s="5"/>
      <c r="DN2926" s="5"/>
      <c r="DO2926" s="5"/>
      <c r="DP2926" s="5"/>
      <c r="DQ2926" s="5"/>
      <c r="DR2926" s="5"/>
      <c r="DS2926" s="5"/>
      <c r="DT2926" s="5"/>
      <c r="DU2926" s="5"/>
      <c r="DV2926" s="5"/>
      <c r="DW2926" s="5"/>
      <c r="DX2926" s="5"/>
      <c r="DY2926" s="5"/>
      <c r="DZ2926" s="5"/>
      <c r="EA2926" s="5"/>
      <c r="EB2926" s="5"/>
      <c r="EC2926" s="5"/>
      <c r="ED2926" s="5"/>
      <c r="EE2926" s="5"/>
      <c r="EF2926" s="5"/>
      <c r="EG2926" s="5"/>
      <c r="EH2926" s="5"/>
      <c r="EI2926" s="5"/>
      <c r="EJ2926" s="5"/>
      <c r="EK2926" s="5"/>
      <c r="EL2926" s="5"/>
      <c r="EM2926" s="5"/>
      <c r="EN2926" s="5"/>
      <c r="EO2926" s="5"/>
      <c r="EP2926" s="5"/>
      <c r="EQ2926" s="5"/>
      <c r="ER2926" s="5"/>
      <c r="ES2926" s="5"/>
      <c r="ET2926" s="5"/>
      <c r="EU2926" s="5"/>
      <c r="EV2926" s="5"/>
      <c r="EW2926" s="5"/>
      <c r="EX2926" s="5"/>
      <c r="EY2926" s="5"/>
      <c r="EZ2926" s="5"/>
      <c r="FA2926" s="5"/>
      <c r="FB2926" s="5"/>
      <c r="FC2926" s="5"/>
      <c r="FD2926" s="5"/>
      <c r="FE2926" s="5"/>
      <c r="FF2926" s="5"/>
      <c r="FG2926" s="5"/>
      <c r="FH2926" s="5"/>
      <c r="FI2926" s="5"/>
      <c r="FJ2926" s="5"/>
      <c r="FK2926" s="5"/>
      <c r="FL2926" s="5"/>
      <c r="FM2926" s="5"/>
      <c r="FN2926" s="5"/>
      <c r="FO2926" s="5"/>
      <c r="FP2926" s="5"/>
      <c r="FQ2926" s="5"/>
    </row>
    <row r="2927" spans="3:173" x14ac:dyDescent="0.25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  <c r="DE2927" s="5"/>
      <c r="DF2927" s="5"/>
      <c r="DG2927" s="5"/>
      <c r="DH2927" s="5"/>
      <c r="DI2927" s="5"/>
      <c r="DJ2927" s="5"/>
      <c r="DK2927" s="5"/>
      <c r="DL2927" s="5"/>
      <c r="DM2927" s="5"/>
      <c r="DN2927" s="5"/>
      <c r="DO2927" s="5"/>
      <c r="DP2927" s="5"/>
      <c r="DQ2927" s="5"/>
      <c r="DR2927" s="5"/>
      <c r="DS2927" s="5"/>
      <c r="DT2927" s="5"/>
      <c r="DU2927" s="5"/>
      <c r="DV2927" s="5"/>
      <c r="DW2927" s="5"/>
      <c r="DX2927" s="5"/>
      <c r="DY2927" s="5"/>
      <c r="DZ2927" s="5"/>
      <c r="EA2927" s="5"/>
      <c r="EB2927" s="5"/>
      <c r="EC2927" s="5"/>
      <c r="ED2927" s="5"/>
      <c r="EE2927" s="5"/>
      <c r="EF2927" s="5"/>
      <c r="EG2927" s="5"/>
      <c r="EH2927" s="5"/>
      <c r="EI2927" s="5"/>
      <c r="EJ2927" s="5"/>
      <c r="EK2927" s="5"/>
      <c r="EL2927" s="5"/>
      <c r="EM2927" s="5"/>
      <c r="EN2927" s="5"/>
      <c r="EO2927" s="5"/>
      <c r="EP2927" s="5"/>
      <c r="EQ2927" s="5"/>
      <c r="ER2927" s="5"/>
      <c r="ES2927" s="5"/>
      <c r="ET2927" s="5"/>
      <c r="EU2927" s="5"/>
      <c r="EV2927" s="5"/>
      <c r="EW2927" s="5"/>
      <c r="EX2927" s="5"/>
      <c r="EY2927" s="5"/>
      <c r="EZ2927" s="5"/>
      <c r="FA2927" s="5"/>
      <c r="FB2927" s="5"/>
      <c r="FC2927" s="5"/>
      <c r="FD2927" s="5"/>
      <c r="FE2927" s="5"/>
      <c r="FF2927" s="5"/>
      <c r="FG2927" s="5"/>
      <c r="FH2927" s="5"/>
      <c r="FI2927" s="5"/>
      <c r="FJ2927" s="5"/>
      <c r="FK2927" s="5"/>
      <c r="FL2927" s="5"/>
      <c r="FM2927" s="5"/>
      <c r="FN2927" s="5"/>
      <c r="FO2927" s="5"/>
      <c r="FP2927" s="5"/>
      <c r="FQ2927" s="5"/>
    </row>
    <row r="2928" spans="3:173" x14ac:dyDescent="0.25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5"/>
      <c r="DH2928" s="5"/>
      <c r="DI2928" s="5"/>
      <c r="DJ2928" s="5"/>
      <c r="DK2928" s="5"/>
      <c r="DL2928" s="5"/>
      <c r="DM2928" s="5"/>
      <c r="DN2928" s="5"/>
      <c r="DO2928" s="5"/>
      <c r="DP2928" s="5"/>
      <c r="DQ2928" s="5"/>
      <c r="DR2928" s="5"/>
      <c r="DS2928" s="5"/>
      <c r="DT2928" s="5"/>
      <c r="DU2928" s="5"/>
      <c r="DV2928" s="5"/>
      <c r="DW2928" s="5"/>
      <c r="DX2928" s="5"/>
      <c r="DY2928" s="5"/>
      <c r="DZ2928" s="5"/>
      <c r="EA2928" s="5"/>
      <c r="EB2928" s="5"/>
      <c r="EC2928" s="5"/>
      <c r="ED2928" s="5"/>
      <c r="EE2928" s="5"/>
      <c r="EF2928" s="5"/>
      <c r="EG2928" s="5"/>
      <c r="EH2928" s="5"/>
      <c r="EI2928" s="5"/>
      <c r="EJ2928" s="5"/>
      <c r="EK2928" s="5"/>
      <c r="EL2928" s="5"/>
      <c r="EM2928" s="5"/>
      <c r="EN2928" s="5"/>
      <c r="EO2928" s="5"/>
      <c r="EP2928" s="5"/>
      <c r="EQ2928" s="5"/>
      <c r="ER2928" s="5"/>
      <c r="ES2928" s="5"/>
      <c r="ET2928" s="5"/>
      <c r="EU2928" s="5"/>
      <c r="EV2928" s="5"/>
      <c r="EW2928" s="5"/>
      <c r="EX2928" s="5"/>
      <c r="EY2928" s="5"/>
      <c r="EZ2928" s="5"/>
      <c r="FA2928" s="5"/>
      <c r="FB2928" s="5"/>
      <c r="FC2928" s="5"/>
      <c r="FD2928" s="5"/>
      <c r="FE2928" s="5"/>
      <c r="FF2928" s="5"/>
      <c r="FG2928" s="5"/>
      <c r="FH2928" s="5"/>
      <c r="FI2928" s="5"/>
      <c r="FJ2928" s="5"/>
      <c r="FK2928" s="5"/>
      <c r="FL2928" s="5"/>
      <c r="FM2928" s="5"/>
      <c r="FN2928" s="5"/>
      <c r="FO2928" s="5"/>
      <c r="FP2928" s="5"/>
      <c r="FQ2928" s="5"/>
    </row>
    <row r="2929" spans="3:173" x14ac:dyDescent="0.25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5"/>
      <c r="DH2929" s="5"/>
      <c r="DI2929" s="5"/>
      <c r="DJ2929" s="5"/>
      <c r="DK2929" s="5"/>
      <c r="DL2929" s="5"/>
      <c r="DM2929" s="5"/>
      <c r="DN2929" s="5"/>
      <c r="DO2929" s="5"/>
      <c r="DP2929" s="5"/>
      <c r="DQ2929" s="5"/>
      <c r="DR2929" s="5"/>
      <c r="DS2929" s="5"/>
      <c r="DT2929" s="5"/>
      <c r="DU2929" s="5"/>
      <c r="DV2929" s="5"/>
      <c r="DW2929" s="5"/>
      <c r="DX2929" s="5"/>
      <c r="DY2929" s="5"/>
      <c r="DZ2929" s="5"/>
      <c r="EA2929" s="5"/>
      <c r="EB2929" s="5"/>
      <c r="EC2929" s="5"/>
      <c r="ED2929" s="5"/>
      <c r="EE2929" s="5"/>
      <c r="EF2929" s="5"/>
      <c r="EG2929" s="5"/>
      <c r="EH2929" s="5"/>
      <c r="EI2929" s="5"/>
      <c r="EJ2929" s="5"/>
      <c r="EK2929" s="5"/>
      <c r="EL2929" s="5"/>
      <c r="EM2929" s="5"/>
      <c r="EN2929" s="5"/>
      <c r="EO2929" s="5"/>
      <c r="EP2929" s="5"/>
      <c r="EQ2929" s="5"/>
      <c r="ER2929" s="5"/>
      <c r="ES2929" s="5"/>
      <c r="ET2929" s="5"/>
      <c r="EU2929" s="5"/>
      <c r="EV2929" s="5"/>
      <c r="EW2929" s="5"/>
      <c r="EX2929" s="5"/>
      <c r="EY2929" s="5"/>
      <c r="EZ2929" s="5"/>
      <c r="FA2929" s="5"/>
      <c r="FB2929" s="5"/>
      <c r="FC2929" s="5"/>
      <c r="FD2929" s="5"/>
      <c r="FE2929" s="5"/>
      <c r="FF2929" s="5"/>
      <c r="FG2929" s="5"/>
      <c r="FH2929" s="5"/>
      <c r="FI2929" s="5"/>
      <c r="FJ2929" s="5"/>
      <c r="FK2929" s="5"/>
      <c r="FL2929" s="5"/>
      <c r="FM2929" s="5"/>
      <c r="FN2929" s="5"/>
      <c r="FO2929" s="5"/>
      <c r="FP2929" s="5"/>
      <c r="FQ2929" s="5"/>
    </row>
    <row r="2930" spans="3:173" x14ac:dyDescent="0.25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5"/>
      <c r="DH2930" s="5"/>
      <c r="DI2930" s="5"/>
      <c r="DJ2930" s="5"/>
      <c r="DK2930" s="5"/>
      <c r="DL2930" s="5"/>
      <c r="DM2930" s="5"/>
      <c r="DN2930" s="5"/>
      <c r="DO2930" s="5"/>
      <c r="DP2930" s="5"/>
      <c r="DQ2930" s="5"/>
      <c r="DR2930" s="5"/>
      <c r="DS2930" s="5"/>
      <c r="DT2930" s="5"/>
      <c r="DU2930" s="5"/>
      <c r="DV2930" s="5"/>
      <c r="DW2930" s="5"/>
      <c r="DX2930" s="5"/>
      <c r="DY2930" s="5"/>
      <c r="DZ2930" s="5"/>
      <c r="EA2930" s="5"/>
      <c r="EB2930" s="5"/>
      <c r="EC2930" s="5"/>
      <c r="ED2930" s="5"/>
      <c r="EE2930" s="5"/>
      <c r="EF2930" s="5"/>
      <c r="EG2930" s="5"/>
      <c r="EH2930" s="5"/>
      <c r="EI2930" s="5"/>
      <c r="EJ2930" s="5"/>
      <c r="EK2930" s="5"/>
      <c r="EL2930" s="5"/>
      <c r="EM2930" s="5"/>
      <c r="EN2930" s="5"/>
      <c r="EO2930" s="5"/>
      <c r="EP2930" s="5"/>
      <c r="EQ2930" s="5"/>
      <c r="ER2930" s="5"/>
      <c r="ES2930" s="5"/>
      <c r="ET2930" s="5"/>
      <c r="EU2930" s="5"/>
      <c r="EV2930" s="5"/>
      <c r="EW2930" s="5"/>
      <c r="EX2930" s="5"/>
      <c r="EY2930" s="5"/>
      <c r="EZ2930" s="5"/>
      <c r="FA2930" s="5"/>
      <c r="FB2930" s="5"/>
      <c r="FC2930" s="5"/>
      <c r="FD2930" s="5"/>
      <c r="FE2930" s="5"/>
      <c r="FF2930" s="5"/>
      <c r="FG2930" s="5"/>
      <c r="FH2930" s="5"/>
      <c r="FI2930" s="5"/>
      <c r="FJ2930" s="5"/>
      <c r="FK2930" s="5"/>
      <c r="FL2930" s="5"/>
      <c r="FM2930" s="5"/>
      <c r="FN2930" s="5"/>
      <c r="FO2930" s="5"/>
      <c r="FP2930" s="5"/>
      <c r="FQ2930" s="5"/>
    </row>
    <row r="2931" spans="3:173" x14ac:dyDescent="0.25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5"/>
      <c r="DH2931" s="5"/>
      <c r="DI2931" s="5"/>
      <c r="DJ2931" s="5"/>
      <c r="DK2931" s="5"/>
      <c r="DL2931" s="5"/>
      <c r="DM2931" s="5"/>
      <c r="DN2931" s="5"/>
      <c r="DO2931" s="5"/>
      <c r="DP2931" s="5"/>
      <c r="DQ2931" s="5"/>
      <c r="DR2931" s="5"/>
      <c r="DS2931" s="5"/>
      <c r="DT2931" s="5"/>
      <c r="DU2931" s="5"/>
      <c r="DV2931" s="5"/>
      <c r="DW2931" s="5"/>
      <c r="DX2931" s="5"/>
      <c r="DY2931" s="5"/>
      <c r="DZ2931" s="5"/>
      <c r="EA2931" s="5"/>
      <c r="EB2931" s="5"/>
      <c r="EC2931" s="5"/>
      <c r="ED2931" s="5"/>
      <c r="EE2931" s="5"/>
      <c r="EF2931" s="5"/>
      <c r="EG2931" s="5"/>
      <c r="EH2931" s="5"/>
      <c r="EI2931" s="5"/>
      <c r="EJ2931" s="5"/>
      <c r="EK2931" s="5"/>
      <c r="EL2931" s="5"/>
      <c r="EM2931" s="5"/>
      <c r="EN2931" s="5"/>
      <c r="EO2931" s="5"/>
      <c r="EP2931" s="5"/>
      <c r="EQ2931" s="5"/>
      <c r="ER2931" s="5"/>
      <c r="ES2931" s="5"/>
      <c r="ET2931" s="5"/>
      <c r="EU2931" s="5"/>
      <c r="EV2931" s="5"/>
      <c r="EW2931" s="5"/>
      <c r="EX2931" s="5"/>
      <c r="EY2931" s="5"/>
      <c r="EZ2931" s="5"/>
      <c r="FA2931" s="5"/>
      <c r="FB2931" s="5"/>
      <c r="FC2931" s="5"/>
      <c r="FD2931" s="5"/>
      <c r="FE2931" s="5"/>
      <c r="FF2931" s="5"/>
      <c r="FG2931" s="5"/>
      <c r="FH2931" s="5"/>
      <c r="FI2931" s="5"/>
      <c r="FJ2931" s="5"/>
      <c r="FK2931" s="5"/>
      <c r="FL2931" s="5"/>
      <c r="FM2931" s="5"/>
      <c r="FN2931" s="5"/>
      <c r="FO2931" s="5"/>
      <c r="FP2931" s="5"/>
      <c r="FQ2931" s="5"/>
    </row>
    <row r="2932" spans="3:173" x14ac:dyDescent="0.25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5"/>
      <c r="DH2932" s="5"/>
      <c r="DI2932" s="5"/>
      <c r="DJ2932" s="5"/>
      <c r="DK2932" s="5"/>
      <c r="DL2932" s="5"/>
      <c r="DM2932" s="5"/>
      <c r="DN2932" s="5"/>
      <c r="DO2932" s="5"/>
      <c r="DP2932" s="5"/>
      <c r="DQ2932" s="5"/>
      <c r="DR2932" s="5"/>
      <c r="DS2932" s="5"/>
      <c r="DT2932" s="5"/>
      <c r="DU2932" s="5"/>
      <c r="DV2932" s="5"/>
      <c r="DW2932" s="5"/>
      <c r="DX2932" s="5"/>
      <c r="DY2932" s="5"/>
      <c r="DZ2932" s="5"/>
      <c r="EA2932" s="5"/>
      <c r="EB2932" s="5"/>
      <c r="EC2932" s="5"/>
      <c r="ED2932" s="5"/>
      <c r="EE2932" s="5"/>
      <c r="EF2932" s="5"/>
      <c r="EG2932" s="5"/>
      <c r="EH2932" s="5"/>
      <c r="EI2932" s="5"/>
      <c r="EJ2932" s="5"/>
      <c r="EK2932" s="5"/>
      <c r="EL2932" s="5"/>
      <c r="EM2932" s="5"/>
      <c r="EN2932" s="5"/>
      <c r="EO2932" s="5"/>
      <c r="EP2932" s="5"/>
      <c r="EQ2932" s="5"/>
      <c r="ER2932" s="5"/>
      <c r="ES2932" s="5"/>
      <c r="ET2932" s="5"/>
      <c r="EU2932" s="5"/>
      <c r="EV2932" s="5"/>
      <c r="EW2932" s="5"/>
      <c r="EX2932" s="5"/>
      <c r="EY2932" s="5"/>
      <c r="EZ2932" s="5"/>
      <c r="FA2932" s="5"/>
      <c r="FB2932" s="5"/>
      <c r="FC2932" s="5"/>
      <c r="FD2932" s="5"/>
      <c r="FE2932" s="5"/>
      <c r="FF2932" s="5"/>
      <c r="FG2932" s="5"/>
      <c r="FH2932" s="5"/>
      <c r="FI2932" s="5"/>
      <c r="FJ2932" s="5"/>
      <c r="FK2932" s="5"/>
      <c r="FL2932" s="5"/>
      <c r="FM2932" s="5"/>
      <c r="FN2932" s="5"/>
      <c r="FO2932" s="5"/>
      <c r="FP2932" s="5"/>
      <c r="FQ2932" s="5"/>
    </row>
    <row r="2933" spans="3:173" x14ac:dyDescent="0.25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5"/>
      <c r="DH2933" s="5"/>
      <c r="DI2933" s="5"/>
      <c r="DJ2933" s="5"/>
      <c r="DK2933" s="5"/>
      <c r="DL2933" s="5"/>
      <c r="DM2933" s="5"/>
      <c r="DN2933" s="5"/>
      <c r="DO2933" s="5"/>
      <c r="DP2933" s="5"/>
      <c r="DQ2933" s="5"/>
      <c r="DR2933" s="5"/>
      <c r="DS2933" s="5"/>
      <c r="DT2933" s="5"/>
      <c r="DU2933" s="5"/>
      <c r="DV2933" s="5"/>
      <c r="DW2933" s="5"/>
      <c r="DX2933" s="5"/>
      <c r="DY2933" s="5"/>
      <c r="DZ2933" s="5"/>
      <c r="EA2933" s="5"/>
      <c r="EB2933" s="5"/>
      <c r="EC2933" s="5"/>
      <c r="ED2933" s="5"/>
      <c r="EE2933" s="5"/>
      <c r="EF2933" s="5"/>
      <c r="EG2933" s="5"/>
      <c r="EH2933" s="5"/>
      <c r="EI2933" s="5"/>
      <c r="EJ2933" s="5"/>
      <c r="EK2933" s="5"/>
      <c r="EL2933" s="5"/>
      <c r="EM2933" s="5"/>
      <c r="EN2933" s="5"/>
      <c r="EO2933" s="5"/>
      <c r="EP2933" s="5"/>
      <c r="EQ2933" s="5"/>
      <c r="ER2933" s="5"/>
      <c r="ES2933" s="5"/>
      <c r="ET2933" s="5"/>
      <c r="EU2933" s="5"/>
      <c r="EV2933" s="5"/>
      <c r="EW2933" s="5"/>
      <c r="EX2933" s="5"/>
      <c r="EY2933" s="5"/>
      <c r="EZ2933" s="5"/>
      <c r="FA2933" s="5"/>
      <c r="FB2933" s="5"/>
      <c r="FC2933" s="5"/>
      <c r="FD2933" s="5"/>
      <c r="FE2933" s="5"/>
      <c r="FF2933" s="5"/>
      <c r="FG2933" s="5"/>
      <c r="FH2933" s="5"/>
      <c r="FI2933" s="5"/>
      <c r="FJ2933" s="5"/>
      <c r="FK2933" s="5"/>
      <c r="FL2933" s="5"/>
      <c r="FM2933" s="5"/>
      <c r="FN2933" s="5"/>
      <c r="FO2933" s="5"/>
      <c r="FP2933" s="5"/>
      <c r="FQ2933" s="5"/>
    </row>
    <row r="2934" spans="3:173" x14ac:dyDescent="0.25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5"/>
      <c r="DH2934" s="5"/>
      <c r="DI2934" s="5"/>
      <c r="DJ2934" s="5"/>
      <c r="DK2934" s="5"/>
      <c r="DL2934" s="5"/>
      <c r="DM2934" s="5"/>
      <c r="DN2934" s="5"/>
      <c r="DO2934" s="5"/>
      <c r="DP2934" s="5"/>
      <c r="DQ2934" s="5"/>
      <c r="DR2934" s="5"/>
      <c r="DS2934" s="5"/>
      <c r="DT2934" s="5"/>
      <c r="DU2934" s="5"/>
      <c r="DV2934" s="5"/>
      <c r="DW2934" s="5"/>
      <c r="DX2934" s="5"/>
      <c r="DY2934" s="5"/>
      <c r="DZ2934" s="5"/>
      <c r="EA2934" s="5"/>
      <c r="EB2934" s="5"/>
      <c r="EC2934" s="5"/>
      <c r="ED2934" s="5"/>
      <c r="EE2934" s="5"/>
      <c r="EF2934" s="5"/>
      <c r="EG2934" s="5"/>
      <c r="EH2934" s="5"/>
      <c r="EI2934" s="5"/>
      <c r="EJ2934" s="5"/>
      <c r="EK2934" s="5"/>
      <c r="EL2934" s="5"/>
      <c r="EM2934" s="5"/>
      <c r="EN2934" s="5"/>
      <c r="EO2934" s="5"/>
      <c r="EP2934" s="5"/>
      <c r="EQ2934" s="5"/>
      <c r="ER2934" s="5"/>
      <c r="ES2934" s="5"/>
      <c r="ET2934" s="5"/>
      <c r="EU2934" s="5"/>
      <c r="EV2934" s="5"/>
      <c r="EW2934" s="5"/>
      <c r="EX2934" s="5"/>
      <c r="EY2934" s="5"/>
      <c r="EZ2934" s="5"/>
      <c r="FA2934" s="5"/>
      <c r="FB2934" s="5"/>
      <c r="FC2934" s="5"/>
      <c r="FD2934" s="5"/>
      <c r="FE2934" s="5"/>
      <c r="FF2934" s="5"/>
      <c r="FG2934" s="5"/>
      <c r="FH2934" s="5"/>
      <c r="FI2934" s="5"/>
      <c r="FJ2934" s="5"/>
      <c r="FK2934" s="5"/>
      <c r="FL2934" s="5"/>
      <c r="FM2934" s="5"/>
      <c r="FN2934" s="5"/>
      <c r="FO2934" s="5"/>
      <c r="FP2934" s="5"/>
      <c r="FQ2934" s="5"/>
    </row>
    <row r="2935" spans="3:173" x14ac:dyDescent="0.2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5"/>
      <c r="DH2935" s="5"/>
      <c r="DI2935" s="5"/>
      <c r="DJ2935" s="5"/>
      <c r="DK2935" s="5"/>
      <c r="DL2935" s="5"/>
      <c r="DM2935" s="5"/>
      <c r="DN2935" s="5"/>
      <c r="DO2935" s="5"/>
      <c r="DP2935" s="5"/>
      <c r="DQ2935" s="5"/>
      <c r="DR2935" s="5"/>
      <c r="DS2935" s="5"/>
      <c r="DT2935" s="5"/>
      <c r="DU2935" s="5"/>
      <c r="DV2935" s="5"/>
      <c r="DW2935" s="5"/>
      <c r="DX2935" s="5"/>
      <c r="DY2935" s="5"/>
      <c r="DZ2935" s="5"/>
      <c r="EA2935" s="5"/>
      <c r="EB2935" s="5"/>
      <c r="EC2935" s="5"/>
      <c r="ED2935" s="5"/>
      <c r="EE2935" s="5"/>
      <c r="EF2935" s="5"/>
      <c r="EG2935" s="5"/>
      <c r="EH2935" s="5"/>
      <c r="EI2935" s="5"/>
      <c r="EJ2935" s="5"/>
      <c r="EK2935" s="5"/>
      <c r="EL2935" s="5"/>
      <c r="EM2935" s="5"/>
      <c r="EN2935" s="5"/>
      <c r="EO2935" s="5"/>
      <c r="EP2935" s="5"/>
      <c r="EQ2935" s="5"/>
      <c r="ER2935" s="5"/>
      <c r="ES2935" s="5"/>
      <c r="ET2935" s="5"/>
      <c r="EU2935" s="5"/>
      <c r="EV2935" s="5"/>
      <c r="EW2935" s="5"/>
      <c r="EX2935" s="5"/>
      <c r="EY2935" s="5"/>
      <c r="EZ2935" s="5"/>
      <c r="FA2935" s="5"/>
      <c r="FB2935" s="5"/>
      <c r="FC2935" s="5"/>
      <c r="FD2935" s="5"/>
      <c r="FE2935" s="5"/>
      <c r="FF2935" s="5"/>
      <c r="FG2935" s="5"/>
      <c r="FH2935" s="5"/>
      <c r="FI2935" s="5"/>
      <c r="FJ2935" s="5"/>
      <c r="FK2935" s="5"/>
      <c r="FL2935" s="5"/>
      <c r="FM2935" s="5"/>
      <c r="FN2935" s="5"/>
      <c r="FO2935" s="5"/>
      <c r="FP2935" s="5"/>
      <c r="FQ2935" s="5"/>
    </row>
    <row r="2936" spans="3:173" x14ac:dyDescent="0.25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5"/>
      <c r="DH2936" s="5"/>
      <c r="DI2936" s="5"/>
      <c r="DJ2936" s="5"/>
      <c r="DK2936" s="5"/>
      <c r="DL2936" s="5"/>
      <c r="DM2936" s="5"/>
      <c r="DN2936" s="5"/>
      <c r="DO2936" s="5"/>
      <c r="DP2936" s="5"/>
      <c r="DQ2936" s="5"/>
      <c r="DR2936" s="5"/>
      <c r="DS2936" s="5"/>
      <c r="DT2936" s="5"/>
      <c r="DU2936" s="5"/>
      <c r="DV2936" s="5"/>
      <c r="DW2936" s="5"/>
      <c r="DX2936" s="5"/>
      <c r="DY2936" s="5"/>
      <c r="DZ2936" s="5"/>
      <c r="EA2936" s="5"/>
      <c r="EB2936" s="5"/>
      <c r="EC2936" s="5"/>
      <c r="ED2936" s="5"/>
      <c r="EE2936" s="5"/>
      <c r="EF2936" s="5"/>
      <c r="EG2936" s="5"/>
      <c r="EH2936" s="5"/>
      <c r="EI2936" s="5"/>
      <c r="EJ2936" s="5"/>
      <c r="EK2936" s="5"/>
      <c r="EL2936" s="5"/>
      <c r="EM2936" s="5"/>
      <c r="EN2936" s="5"/>
      <c r="EO2936" s="5"/>
      <c r="EP2936" s="5"/>
      <c r="EQ2936" s="5"/>
      <c r="ER2936" s="5"/>
      <c r="ES2936" s="5"/>
      <c r="ET2936" s="5"/>
      <c r="EU2936" s="5"/>
      <c r="EV2936" s="5"/>
      <c r="EW2936" s="5"/>
      <c r="EX2936" s="5"/>
      <c r="EY2936" s="5"/>
      <c r="EZ2936" s="5"/>
      <c r="FA2936" s="5"/>
      <c r="FB2936" s="5"/>
      <c r="FC2936" s="5"/>
      <c r="FD2936" s="5"/>
      <c r="FE2936" s="5"/>
      <c r="FF2936" s="5"/>
      <c r="FG2936" s="5"/>
      <c r="FH2936" s="5"/>
      <c r="FI2936" s="5"/>
      <c r="FJ2936" s="5"/>
      <c r="FK2936" s="5"/>
      <c r="FL2936" s="5"/>
      <c r="FM2936" s="5"/>
      <c r="FN2936" s="5"/>
      <c r="FO2936" s="5"/>
      <c r="FP2936" s="5"/>
      <c r="FQ2936" s="5"/>
    </row>
    <row r="2937" spans="3:173" x14ac:dyDescent="0.25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5"/>
      <c r="DH2937" s="5"/>
      <c r="DI2937" s="5"/>
      <c r="DJ2937" s="5"/>
      <c r="DK2937" s="5"/>
      <c r="DL2937" s="5"/>
      <c r="DM2937" s="5"/>
      <c r="DN2937" s="5"/>
      <c r="DO2937" s="5"/>
      <c r="DP2937" s="5"/>
      <c r="DQ2937" s="5"/>
      <c r="DR2937" s="5"/>
      <c r="DS2937" s="5"/>
      <c r="DT2937" s="5"/>
      <c r="DU2937" s="5"/>
      <c r="DV2937" s="5"/>
      <c r="DW2937" s="5"/>
      <c r="DX2937" s="5"/>
      <c r="DY2937" s="5"/>
      <c r="DZ2937" s="5"/>
      <c r="EA2937" s="5"/>
      <c r="EB2937" s="5"/>
      <c r="EC2937" s="5"/>
      <c r="ED2937" s="5"/>
      <c r="EE2937" s="5"/>
      <c r="EF2937" s="5"/>
      <c r="EG2937" s="5"/>
      <c r="EH2937" s="5"/>
      <c r="EI2937" s="5"/>
      <c r="EJ2937" s="5"/>
      <c r="EK2937" s="5"/>
      <c r="EL2937" s="5"/>
      <c r="EM2937" s="5"/>
      <c r="EN2937" s="5"/>
      <c r="EO2937" s="5"/>
      <c r="EP2937" s="5"/>
      <c r="EQ2937" s="5"/>
      <c r="ER2937" s="5"/>
      <c r="ES2937" s="5"/>
      <c r="ET2937" s="5"/>
      <c r="EU2937" s="5"/>
      <c r="EV2937" s="5"/>
      <c r="EW2937" s="5"/>
      <c r="EX2937" s="5"/>
      <c r="EY2937" s="5"/>
      <c r="EZ2937" s="5"/>
      <c r="FA2937" s="5"/>
      <c r="FB2937" s="5"/>
      <c r="FC2937" s="5"/>
      <c r="FD2937" s="5"/>
      <c r="FE2937" s="5"/>
      <c r="FF2937" s="5"/>
      <c r="FG2937" s="5"/>
      <c r="FH2937" s="5"/>
      <c r="FI2937" s="5"/>
      <c r="FJ2937" s="5"/>
      <c r="FK2937" s="5"/>
      <c r="FL2937" s="5"/>
      <c r="FM2937" s="5"/>
      <c r="FN2937" s="5"/>
      <c r="FO2937" s="5"/>
      <c r="FP2937" s="5"/>
      <c r="FQ2937" s="5"/>
    </row>
    <row r="2938" spans="3:173" x14ac:dyDescent="0.25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  <c r="DE2938" s="5"/>
      <c r="DF2938" s="5"/>
      <c r="DG2938" s="5"/>
      <c r="DH2938" s="5"/>
      <c r="DI2938" s="5"/>
      <c r="DJ2938" s="5"/>
      <c r="DK2938" s="5"/>
      <c r="DL2938" s="5"/>
      <c r="DM2938" s="5"/>
      <c r="DN2938" s="5"/>
      <c r="DO2938" s="5"/>
      <c r="DP2938" s="5"/>
      <c r="DQ2938" s="5"/>
      <c r="DR2938" s="5"/>
      <c r="DS2938" s="5"/>
      <c r="DT2938" s="5"/>
      <c r="DU2938" s="5"/>
      <c r="DV2938" s="5"/>
      <c r="DW2938" s="5"/>
      <c r="DX2938" s="5"/>
      <c r="DY2938" s="5"/>
      <c r="DZ2938" s="5"/>
      <c r="EA2938" s="5"/>
      <c r="EB2938" s="5"/>
      <c r="EC2938" s="5"/>
      <c r="ED2938" s="5"/>
      <c r="EE2938" s="5"/>
      <c r="EF2938" s="5"/>
      <c r="EG2938" s="5"/>
      <c r="EH2938" s="5"/>
      <c r="EI2938" s="5"/>
      <c r="EJ2938" s="5"/>
      <c r="EK2938" s="5"/>
      <c r="EL2938" s="5"/>
      <c r="EM2938" s="5"/>
      <c r="EN2938" s="5"/>
      <c r="EO2938" s="5"/>
      <c r="EP2938" s="5"/>
      <c r="EQ2938" s="5"/>
      <c r="ER2938" s="5"/>
      <c r="ES2938" s="5"/>
      <c r="ET2938" s="5"/>
      <c r="EU2938" s="5"/>
      <c r="EV2938" s="5"/>
      <c r="EW2938" s="5"/>
      <c r="EX2938" s="5"/>
      <c r="EY2938" s="5"/>
      <c r="EZ2938" s="5"/>
      <c r="FA2938" s="5"/>
      <c r="FB2938" s="5"/>
      <c r="FC2938" s="5"/>
      <c r="FD2938" s="5"/>
      <c r="FE2938" s="5"/>
      <c r="FF2938" s="5"/>
      <c r="FG2938" s="5"/>
      <c r="FH2938" s="5"/>
      <c r="FI2938" s="5"/>
      <c r="FJ2938" s="5"/>
      <c r="FK2938" s="5"/>
      <c r="FL2938" s="5"/>
      <c r="FM2938" s="5"/>
      <c r="FN2938" s="5"/>
      <c r="FO2938" s="5"/>
      <c r="FP2938" s="5"/>
      <c r="FQ2938" s="5"/>
    </row>
    <row r="2939" spans="3:173" x14ac:dyDescent="0.25"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5"/>
      <c r="DH2939" s="5"/>
      <c r="DI2939" s="5"/>
      <c r="DJ2939" s="5"/>
      <c r="DK2939" s="5"/>
      <c r="DL2939" s="5"/>
      <c r="DM2939" s="5"/>
      <c r="DN2939" s="5"/>
      <c r="DO2939" s="5"/>
      <c r="DP2939" s="5"/>
      <c r="DQ2939" s="5"/>
      <c r="DR2939" s="5"/>
      <c r="DS2939" s="5"/>
      <c r="DT2939" s="5"/>
      <c r="DU2939" s="5"/>
      <c r="DV2939" s="5"/>
      <c r="DW2939" s="5"/>
      <c r="DX2939" s="5"/>
      <c r="DY2939" s="5"/>
      <c r="DZ2939" s="5"/>
      <c r="EA2939" s="5"/>
      <c r="EB2939" s="5"/>
      <c r="EC2939" s="5"/>
      <c r="ED2939" s="5"/>
      <c r="EE2939" s="5"/>
      <c r="EF2939" s="5"/>
      <c r="EG2939" s="5"/>
      <c r="EH2939" s="5"/>
      <c r="EI2939" s="5"/>
      <c r="EJ2939" s="5"/>
      <c r="EK2939" s="5"/>
      <c r="EL2939" s="5"/>
      <c r="EM2939" s="5"/>
      <c r="EN2939" s="5"/>
      <c r="EO2939" s="5"/>
      <c r="EP2939" s="5"/>
      <c r="EQ2939" s="5"/>
      <c r="ER2939" s="5"/>
      <c r="ES2939" s="5"/>
      <c r="ET2939" s="5"/>
      <c r="EU2939" s="5"/>
      <c r="EV2939" s="5"/>
      <c r="EW2939" s="5"/>
      <c r="EX2939" s="5"/>
      <c r="EY2939" s="5"/>
      <c r="EZ2939" s="5"/>
      <c r="FA2939" s="5"/>
      <c r="FB2939" s="5"/>
      <c r="FC2939" s="5"/>
      <c r="FD2939" s="5"/>
      <c r="FE2939" s="5"/>
      <c r="FF2939" s="5"/>
      <c r="FG2939" s="5"/>
      <c r="FH2939" s="5"/>
      <c r="FI2939" s="5"/>
      <c r="FJ2939" s="5"/>
      <c r="FK2939" s="5"/>
      <c r="FL2939" s="5"/>
      <c r="FM2939" s="5"/>
      <c r="FN2939" s="5"/>
      <c r="FO2939" s="5"/>
      <c r="FP2939" s="5"/>
      <c r="FQ2939" s="5"/>
    </row>
    <row r="2940" spans="3:173" x14ac:dyDescent="0.25"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  <c r="DE2940" s="5"/>
      <c r="DF2940" s="5"/>
      <c r="DG2940" s="5"/>
      <c r="DH2940" s="5"/>
      <c r="DI2940" s="5"/>
      <c r="DJ2940" s="5"/>
      <c r="DK2940" s="5"/>
      <c r="DL2940" s="5"/>
      <c r="DM2940" s="5"/>
      <c r="DN2940" s="5"/>
      <c r="DO2940" s="5"/>
      <c r="DP2940" s="5"/>
      <c r="DQ2940" s="5"/>
      <c r="DR2940" s="5"/>
      <c r="DS2940" s="5"/>
      <c r="DT2940" s="5"/>
      <c r="DU2940" s="5"/>
      <c r="DV2940" s="5"/>
      <c r="DW2940" s="5"/>
      <c r="DX2940" s="5"/>
      <c r="DY2940" s="5"/>
      <c r="DZ2940" s="5"/>
      <c r="EA2940" s="5"/>
      <c r="EB2940" s="5"/>
      <c r="EC2940" s="5"/>
      <c r="ED2940" s="5"/>
      <c r="EE2940" s="5"/>
      <c r="EF2940" s="5"/>
      <c r="EG2940" s="5"/>
      <c r="EH2940" s="5"/>
      <c r="EI2940" s="5"/>
      <c r="EJ2940" s="5"/>
      <c r="EK2940" s="5"/>
      <c r="EL2940" s="5"/>
      <c r="EM2940" s="5"/>
      <c r="EN2940" s="5"/>
      <c r="EO2940" s="5"/>
      <c r="EP2940" s="5"/>
      <c r="EQ2940" s="5"/>
      <c r="ER2940" s="5"/>
      <c r="ES2940" s="5"/>
      <c r="ET2940" s="5"/>
      <c r="EU2940" s="5"/>
      <c r="EV2940" s="5"/>
      <c r="EW2940" s="5"/>
      <c r="EX2940" s="5"/>
      <c r="EY2940" s="5"/>
      <c r="EZ2940" s="5"/>
      <c r="FA2940" s="5"/>
      <c r="FB2940" s="5"/>
      <c r="FC2940" s="5"/>
      <c r="FD2940" s="5"/>
      <c r="FE2940" s="5"/>
      <c r="FF2940" s="5"/>
      <c r="FG2940" s="5"/>
      <c r="FH2940" s="5"/>
      <c r="FI2940" s="5"/>
      <c r="FJ2940" s="5"/>
      <c r="FK2940" s="5"/>
      <c r="FL2940" s="5"/>
      <c r="FM2940" s="5"/>
      <c r="FN2940" s="5"/>
      <c r="FO2940" s="5"/>
      <c r="FP2940" s="5"/>
      <c r="FQ2940" s="5"/>
    </row>
    <row r="2941" spans="3:173" x14ac:dyDescent="0.25"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  <c r="DE2941" s="5"/>
      <c r="DF2941" s="5"/>
      <c r="DG2941" s="5"/>
      <c r="DH2941" s="5"/>
      <c r="DI2941" s="5"/>
      <c r="DJ2941" s="5"/>
      <c r="DK2941" s="5"/>
      <c r="DL2941" s="5"/>
      <c r="DM2941" s="5"/>
      <c r="DN2941" s="5"/>
      <c r="DO2941" s="5"/>
      <c r="DP2941" s="5"/>
      <c r="DQ2941" s="5"/>
      <c r="DR2941" s="5"/>
      <c r="DS2941" s="5"/>
      <c r="DT2941" s="5"/>
      <c r="DU2941" s="5"/>
      <c r="DV2941" s="5"/>
      <c r="DW2941" s="5"/>
      <c r="DX2941" s="5"/>
      <c r="DY2941" s="5"/>
      <c r="DZ2941" s="5"/>
      <c r="EA2941" s="5"/>
      <c r="EB2941" s="5"/>
      <c r="EC2941" s="5"/>
      <c r="ED2941" s="5"/>
      <c r="EE2941" s="5"/>
      <c r="EF2941" s="5"/>
      <c r="EG2941" s="5"/>
      <c r="EH2941" s="5"/>
      <c r="EI2941" s="5"/>
      <c r="EJ2941" s="5"/>
      <c r="EK2941" s="5"/>
      <c r="EL2941" s="5"/>
      <c r="EM2941" s="5"/>
      <c r="EN2941" s="5"/>
      <c r="EO2941" s="5"/>
      <c r="EP2941" s="5"/>
      <c r="EQ2941" s="5"/>
      <c r="ER2941" s="5"/>
      <c r="ES2941" s="5"/>
      <c r="ET2941" s="5"/>
      <c r="EU2941" s="5"/>
      <c r="EV2941" s="5"/>
      <c r="EW2941" s="5"/>
      <c r="EX2941" s="5"/>
      <c r="EY2941" s="5"/>
      <c r="EZ2941" s="5"/>
      <c r="FA2941" s="5"/>
      <c r="FB2941" s="5"/>
      <c r="FC2941" s="5"/>
      <c r="FD2941" s="5"/>
      <c r="FE2941" s="5"/>
      <c r="FF2941" s="5"/>
      <c r="FG2941" s="5"/>
      <c r="FH2941" s="5"/>
      <c r="FI2941" s="5"/>
      <c r="FJ2941" s="5"/>
      <c r="FK2941" s="5"/>
      <c r="FL2941" s="5"/>
      <c r="FM2941" s="5"/>
      <c r="FN2941" s="5"/>
      <c r="FO2941" s="5"/>
      <c r="FP2941" s="5"/>
      <c r="FQ2941" s="5"/>
    </row>
    <row r="2942" spans="3:173" x14ac:dyDescent="0.25"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  <c r="DE2942" s="5"/>
      <c r="DF2942" s="5"/>
      <c r="DG2942" s="5"/>
      <c r="DH2942" s="5"/>
      <c r="DI2942" s="5"/>
      <c r="DJ2942" s="5"/>
      <c r="DK2942" s="5"/>
      <c r="DL2942" s="5"/>
      <c r="DM2942" s="5"/>
      <c r="DN2942" s="5"/>
      <c r="DO2942" s="5"/>
      <c r="DP2942" s="5"/>
      <c r="DQ2942" s="5"/>
      <c r="DR2942" s="5"/>
      <c r="DS2942" s="5"/>
      <c r="DT2942" s="5"/>
      <c r="DU2942" s="5"/>
      <c r="DV2942" s="5"/>
      <c r="DW2942" s="5"/>
      <c r="DX2942" s="5"/>
      <c r="DY2942" s="5"/>
      <c r="DZ2942" s="5"/>
      <c r="EA2942" s="5"/>
      <c r="EB2942" s="5"/>
      <c r="EC2942" s="5"/>
      <c r="ED2942" s="5"/>
      <c r="EE2942" s="5"/>
      <c r="EF2942" s="5"/>
      <c r="EG2942" s="5"/>
      <c r="EH2942" s="5"/>
      <c r="EI2942" s="5"/>
      <c r="EJ2942" s="5"/>
      <c r="EK2942" s="5"/>
      <c r="EL2942" s="5"/>
      <c r="EM2942" s="5"/>
      <c r="EN2942" s="5"/>
      <c r="EO2942" s="5"/>
      <c r="EP2942" s="5"/>
      <c r="EQ2942" s="5"/>
      <c r="ER2942" s="5"/>
      <c r="ES2942" s="5"/>
      <c r="ET2942" s="5"/>
      <c r="EU2942" s="5"/>
      <c r="EV2942" s="5"/>
      <c r="EW2942" s="5"/>
      <c r="EX2942" s="5"/>
      <c r="EY2942" s="5"/>
      <c r="EZ2942" s="5"/>
      <c r="FA2942" s="5"/>
      <c r="FB2942" s="5"/>
      <c r="FC2942" s="5"/>
      <c r="FD2942" s="5"/>
      <c r="FE2942" s="5"/>
      <c r="FF2942" s="5"/>
      <c r="FG2942" s="5"/>
      <c r="FH2942" s="5"/>
      <c r="FI2942" s="5"/>
      <c r="FJ2942" s="5"/>
      <c r="FK2942" s="5"/>
      <c r="FL2942" s="5"/>
      <c r="FM2942" s="5"/>
      <c r="FN2942" s="5"/>
      <c r="FO2942" s="5"/>
      <c r="FP2942" s="5"/>
      <c r="FQ2942" s="5"/>
    </row>
    <row r="2943" spans="3:173" x14ac:dyDescent="0.25"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5"/>
      <c r="DH2943" s="5"/>
      <c r="DI2943" s="5"/>
      <c r="DJ2943" s="5"/>
      <c r="DK2943" s="5"/>
      <c r="DL2943" s="5"/>
      <c r="DM2943" s="5"/>
      <c r="DN2943" s="5"/>
      <c r="DO2943" s="5"/>
      <c r="DP2943" s="5"/>
      <c r="DQ2943" s="5"/>
      <c r="DR2943" s="5"/>
      <c r="DS2943" s="5"/>
      <c r="DT2943" s="5"/>
      <c r="DU2943" s="5"/>
      <c r="DV2943" s="5"/>
      <c r="DW2943" s="5"/>
      <c r="DX2943" s="5"/>
      <c r="DY2943" s="5"/>
      <c r="DZ2943" s="5"/>
      <c r="EA2943" s="5"/>
      <c r="EB2943" s="5"/>
      <c r="EC2943" s="5"/>
      <c r="ED2943" s="5"/>
      <c r="EE2943" s="5"/>
      <c r="EF2943" s="5"/>
      <c r="EG2943" s="5"/>
      <c r="EH2943" s="5"/>
      <c r="EI2943" s="5"/>
      <c r="EJ2943" s="5"/>
      <c r="EK2943" s="5"/>
      <c r="EL2943" s="5"/>
      <c r="EM2943" s="5"/>
      <c r="EN2943" s="5"/>
      <c r="EO2943" s="5"/>
      <c r="EP2943" s="5"/>
      <c r="EQ2943" s="5"/>
      <c r="ER2943" s="5"/>
      <c r="ES2943" s="5"/>
      <c r="ET2943" s="5"/>
      <c r="EU2943" s="5"/>
      <c r="EV2943" s="5"/>
      <c r="EW2943" s="5"/>
      <c r="EX2943" s="5"/>
      <c r="EY2943" s="5"/>
      <c r="EZ2943" s="5"/>
      <c r="FA2943" s="5"/>
      <c r="FB2943" s="5"/>
      <c r="FC2943" s="5"/>
      <c r="FD2943" s="5"/>
      <c r="FE2943" s="5"/>
      <c r="FF2943" s="5"/>
      <c r="FG2943" s="5"/>
      <c r="FH2943" s="5"/>
      <c r="FI2943" s="5"/>
      <c r="FJ2943" s="5"/>
      <c r="FK2943" s="5"/>
      <c r="FL2943" s="5"/>
      <c r="FM2943" s="5"/>
      <c r="FN2943" s="5"/>
      <c r="FO2943" s="5"/>
      <c r="FP2943" s="5"/>
      <c r="FQ2943" s="5"/>
    </row>
    <row r="2944" spans="3:173" x14ac:dyDescent="0.25"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5"/>
      <c r="DH2944" s="5"/>
      <c r="DI2944" s="5"/>
      <c r="DJ2944" s="5"/>
      <c r="DK2944" s="5"/>
      <c r="DL2944" s="5"/>
      <c r="DM2944" s="5"/>
      <c r="DN2944" s="5"/>
      <c r="DO2944" s="5"/>
      <c r="DP2944" s="5"/>
      <c r="DQ2944" s="5"/>
      <c r="DR2944" s="5"/>
      <c r="DS2944" s="5"/>
      <c r="DT2944" s="5"/>
      <c r="DU2944" s="5"/>
      <c r="DV2944" s="5"/>
      <c r="DW2944" s="5"/>
      <c r="DX2944" s="5"/>
      <c r="DY2944" s="5"/>
      <c r="DZ2944" s="5"/>
      <c r="EA2944" s="5"/>
      <c r="EB2944" s="5"/>
      <c r="EC2944" s="5"/>
      <c r="ED2944" s="5"/>
      <c r="EE2944" s="5"/>
      <c r="EF2944" s="5"/>
      <c r="EG2944" s="5"/>
      <c r="EH2944" s="5"/>
      <c r="EI2944" s="5"/>
      <c r="EJ2944" s="5"/>
      <c r="EK2944" s="5"/>
      <c r="EL2944" s="5"/>
      <c r="EM2944" s="5"/>
      <c r="EN2944" s="5"/>
      <c r="EO2944" s="5"/>
      <c r="EP2944" s="5"/>
      <c r="EQ2944" s="5"/>
      <c r="ER2944" s="5"/>
      <c r="ES2944" s="5"/>
      <c r="ET2944" s="5"/>
      <c r="EU2944" s="5"/>
      <c r="EV2944" s="5"/>
      <c r="EW2944" s="5"/>
      <c r="EX2944" s="5"/>
      <c r="EY2944" s="5"/>
      <c r="EZ2944" s="5"/>
      <c r="FA2944" s="5"/>
      <c r="FB2944" s="5"/>
      <c r="FC2944" s="5"/>
      <c r="FD2944" s="5"/>
      <c r="FE2944" s="5"/>
      <c r="FF2944" s="5"/>
      <c r="FG2944" s="5"/>
      <c r="FH2944" s="5"/>
      <c r="FI2944" s="5"/>
      <c r="FJ2944" s="5"/>
      <c r="FK2944" s="5"/>
      <c r="FL2944" s="5"/>
      <c r="FM2944" s="5"/>
      <c r="FN2944" s="5"/>
      <c r="FO2944" s="5"/>
      <c r="FP2944" s="5"/>
      <c r="FQ2944" s="5"/>
    </row>
    <row r="2945" spans="3:173" x14ac:dyDescent="0.25"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5"/>
      <c r="DH2945" s="5"/>
      <c r="DI2945" s="5"/>
      <c r="DJ2945" s="5"/>
      <c r="DK2945" s="5"/>
      <c r="DL2945" s="5"/>
      <c r="DM2945" s="5"/>
      <c r="DN2945" s="5"/>
      <c r="DO2945" s="5"/>
      <c r="DP2945" s="5"/>
      <c r="DQ2945" s="5"/>
      <c r="DR2945" s="5"/>
      <c r="DS2945" s="5"/>
      <c r="DT2945" s="5"/>
      <c r="DU2945" s="5"/>
      <c r="DV2945" s="5"/>
      <c r="DW2945" s="5"/>
      <c r="DX2945" s="5"/>
      <c r="DY2945" s="5"/>
      <c r="DZ2945" s="5"/>
      <c r="EA2945" s="5"/>
      <c r="EB2945" s="5"/>
      <c r="EC2945" s="5"/>
      <c r="ED2945" s="5"/>
      <c r="EE2945" s="5"/>
      <c r="EF2945" s="5"/>
      <c r="EG2945" s="5"/>
      <c r="EH2945" s="5"/>
      <c r="EI2945" s="5"/>
      <c r="EJ2945" s="5"/>
      <c r="EK2945" s="5"/>
      <c r="EL2945" s="5"/>
      <c r="EM2945" s="5"/>
      <c r="EN2945" s="5"/>
      <c r="EO2945" s="5"/>
      <c r="EP2945" s="5"/>
      <c r="EQ2945" s="5"/>
      <c r="ER2945" s="5"/>
      <c r="ES2945" s="5"/>
      <c r="ET2945" s="5"/>
      <c r="EU2945" s="5"/>
      <c r="EV2945" s="5"/>
      <c r="EW2945" s="5"/>
      <c r="EX2945" s="5"/>
      <c r="EY2945" s="5"/>
      <c r="EZ2945" s="5"/>
      <c r="FA2945" s="5"/>
      <c r="FB2945" s="5"/>
      <c r="FC2945" s="5"/>
      <c r="FD2945" s="5"/>
      <c r="FE2945" s="5"/>
      <c r="FF2945" s="5"/>
      <c r="FG2945" s="5"/>
      <c r="FH2945" s="5"/>
      <c r="FI2945" s="5"/>
      <c r="FJ2945" s="5"/>
      <c r="FK2945" s="5"/>
      <c r="FL2945" s="5"/>
      <c r="FM2945" s="5"/>
      <c r="FN2945" s="5"/>
      <c r="FO2945" s="5"/>
      <c r="FP2945" s="5"/>
      <c r="FQ2945" s="5"/>
    </row>
    <row r="2946" spans="3:173" x14ac:dyDescent="0.25"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5"/>
      <c r="DH2946" s="5"/>
      <c r="DI2946" s="5"/>
      <c r="DJ2946" s="5"/>
      <c r="DK2946" s="5"/>
      <c r="DL2946" s="5"/>
      <c r="DM2946" s="5"/>
      <c r="DN2946" s="5"/>
      <c r="DO2946" s="5"/>
      <c r="DP2946" s="5"/>
      <c r="DQ2946" s="5"/>
      <c r="DR2946" s="5"/>
      <c r="DS2946" s="5"/>
      <c r="DT2946" s="5"/>
      <c r="DU2946" s="5"/>
      <c r="DV2946" s="5"/>
      <c r="DW2946" s="5"/>
      <c r="DX2946" s="5"/>
      <c r="DY2946" s="5"/>
      <c r="DZ2946" s="5"/>
      <c r="EA2946" s="5"/>
      <c r="EB2946" s="5"/>
      <c r="EC2946" s="5"/>
      <c r="ED2946" s="5"/>
      <c r="EE2946" s="5"/>
      <c r="EF2946" s="5"/>
      <c r="EG2946" s="5"/>
      <c r="EH2946" s="5"/>
      <c r="EI2946" s="5"/>
      <c r="EJ2946" s="5"/>
      <c r="EK2946" s="5"/>
      <c r="EL2946" s="5"/>
      <c r="EM2946" s="5"/>
      <c r="EN2946" s="5"/>
      <c r="EO2946" s="5"/>
      <c r="EP2946" s="5"/>
      <c r="EQ2946" s="5"/>
      <c r="ER2946" s="5"/>
      <c r="ES2946" s="5"/>
      <c r="ET2946" s="5"/>
      <c r="EU2946" s="5"/>
      <c r="EV2946" s="5"/>
      <c r="EW2946" s="5"/>
      <c r="EX2946" s="5"/>
      <c r="EY2946" s="5"/>
      <c r="EZ2946" s="5"/>
      <c r="FA2946" s="5"/>
      <c r="FB2946" s="5"/>
      <c r="FC2946" s="5"/>
      <c r="FD2946" s="5"/>
      <c r="FE2946" s="5"/>
      <c r="FF2946" s="5"/>
      <c r="FG2946" s="5"/>
      <c r="FH2946" s="5"/>
      <c r="FI2946" s="5"/>
      <c r="FJ2946" s="5"/>
      <c r="FK2946" s="5"/>
      <c r="FL2946" s="5"/>
      <c r="FM2946" s="5"/>
      <c r="FN2946" s="5"/>
      <c r="FO2946" s="5"/>
      <c r="FP2946" s="5"/>
      <c r="FQ2946" s="5"/>
    </row>
    <row r="2947" spans="3:173" x14ac:dyDescent="0.25"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5"/>
      <c r="DH2947" s="5"/>
      <c r="DI2947" s="5"/>
      <c r="DJ2947" s="5"/>
      <c r="DK2947" s="5"/>
      <c r="DL2947" s="5"/>
      <c r="DM2947" s="5"/>
      <c r="DN2947" s="5"/>
      <c r="DO2947" s="5"/>
      <c r="DP2947" s="5"/>
      <c r="DQ2947" s="5"/>
      <c r="DR2947" s="5"/>
      <c r="DS2947" s="5"/>
      <c r="DT2947" s="5"/>
      <c r="DU2947" s="5"/>
      <c r="DV2947" s="5"/>
      <c r="DW2947" s="5"/>
      <c r="DX2947" s="5"/>
      <c r="DY2947" s="5"/>
      <c r="DZ2947" s="5"/>
      <c r="EA2947" s="5"/>
      <c r="EB2947" s="5"/>
      <c r="EC2947" s="5"/>
      <c r="ED2947" s="5"/>
      <c r="EE2947" s="5"/>
      <c r="EF2947" s="5"/>
      <c r="EG2947" s="5"/>
      <c r="EH2947" s="5"/>
      <c r="EI2947" s="5"/>
      <c r="EJ2947" s="5"/>
      <c r="EK2947" s="5"/>
      <c r="EL2947" s="5"/>
      <c r="EM2947" s="5"/>
      <c r="EN2947" s="5"/>
      <c r="EO2947" s="5"/>
      <c r="EP2947" s="5"/>
      <c r="EQ2947" s="5"/>
      <c r="ER2947" s="5"/>
      <c r="ES2947" s="5"/>
      <c r="ET2947" s="5"/>
      <c r="EU2947" s="5"/>
      <c r="EV2947" s="5"/>
      <c r="EW2947" s="5"/>
      <c r="EX2947" s="5"/>
      <c r="EY2947" s="5"/>
      <c r="EZ2947" s="5"/>
      <c r="FA2947" s="5"/>
      <c r="FB2947" s="5"/>
      <c r="FC2947" s="5"/>
      <c r="FD2947" s="5"/>
      <c r="FE2947" s="5"/>
      <c r="FF2947" s="5"/>
      <c r="FG2947" s="5"/>
      <c r="FH2947" s="5"/>
      <c r="FI2947" s="5"/>
      <c r="FJ2947" s="5"/>
      <c r="FK2947" s="5"/>
      <c r="FL2947" s="5"/>
      <c r="FM2947" s="5"/>
      <c r="FN2947" s="5"/>
      <c r="FO2947" s="5"/>
      <c r="FP2947" s="5"/>
      <c r="FQ2947" s="5"/>
    </row>
    <row r="2948" spans="3:173" x14ac:dyDescent="0.25"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5"/>
      <c r="DH2948" s="5"/>
      <c r="DI2948" s="5"/>
      <c r="DJ2948" s="5"/>
      <c r="DK2948" s="5"/>
      <c r="DL2948" s="5"/>
      <c r="DM2948" s="5"/>
      <c r="DN2948" s="5"/>
      <c r="DO2948" s="5"/>
      <c r="DP2948" s="5"/>
      <c r="DQ2948" s="5"/>
      <c r="DR2948" s="5"/>
      <c r="DS2948" s="5"/>
      <c r="DT2948" s="5"/>
      <c r="DU2948" s="5"/>
      <c r="DV2948" s="5"/>
      <c r="DW2948" s="5"/>
      <c r="DX2948" s="5"/>
      <c r="DY2948" s="5"/>
      <c r="DZ2948" s="5"/>
      <c r="EA2948" s="5"/>
      <c r="EB2948" s="5"/>
      <c r="EC2948" s="5"/>
      <c r="ED2948" s="5"/>
      <c r="EE2948" s="5"/>
      <c r="EF2948" s="5"/>
      <c r="EG2948" s="5"/>
      <c r="EH2948" s="5"/>
      <c r="EI2948" s="5"/>
      <c r="EJ2948" s="5"/>
      <c r="EK2948" s="5"/>
      <c r="EL2948" s="5"/>
      <c r="EM2948" s="5"/>
      <c r="EN2948" s="5"/>
      <c r="EO2948" s="5"/>
      <c r="EP2948" s="5"/>
      <c r="EQ2948" s="5"/>
      <c r="ER2948" s="5"/>
      <c r="ES2948" s="5"/>
      <c r="ET2948" s="5"/>
      <c r="EU2948" s="5"/>
      <c r="EV2948" s="5"/>
      <c r="EW2948" s="5"/>
      <c r="EX2948" s="5"/>
      <c r="EY2948" s="5"/>
      <c r="EZ2948" s="5"/>
      <c r="FA2948" s="5"/>
      <c r="FB2948" s="5"/>
      <c r="FC2948" s="5"/>
      <c r="FD2948" s="5"/>
      <c r="FE2948" s="5"/>
      <c r="FF2948" s="5"/>
      <c r="FG2948" s="5"/>
      <c r="FH2948" s="5"/>
      <c r="FI2948" s="5"/>
      <c r="FJ2948" s="5"/>
      <c r="FK2948" s="5"/>
      <c r="FL2948" s="5"/>
      <c r="FM2948" s="5"/>
      <c r="FN2948" s="5"/>
      <c r="FO2948" s="5"/>
      <c r="FP2948" s="5"/>
      <c r="FQ2948" s="5"/>
    </row>
    <row r="2949" spans="3:173" x14ac:dyDescent="0.25"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5"/>
      <c r="DH2949" s="5"/>
      <c r="DI2949" s="5"/>
      <c r="DJ2949" s="5"/>
      <c r="DK2949" s="5"/>
      <c r="DL2949" s="5"/>
      <c r="DM2949" s="5"/>
      <c r="DN2949" s="5"/>
      <c r="DO2949" s="5"/>
      <c r="DP2949" s="5"/>
      <c r="DQ2949" s="5"/>
      <c r="DR2949" s="5"/>
      <c r="DS2949" s="5"/>
      <c r="DT2949" s="5"/>
      <c r="DU2949" s="5"/>
      <c r="DV2949" s="5"/>
      <c r="DW2949" s="5"/>
      <c r="DX2949" s="5"/>
      <c r="DY2949" s="5"/>
      <c r="DZ2949" s="5"/>
      <c r="EA2949" s="5"/>
      <c r="EB2949" s="5"/>
      <c r="EC2949" s="5"/>
      <c r="ED2949" s="5"/>
      <c r="EE2949" s="5"/>
      <c r="EF2949" s="5"/>
      <c r="EG2949" s="5"/>
      <c r="EH2949" s="5"/>
      <c r="EI2949" s="5"/>
      <c r="EJ2949" s="5"/>
      <c r="EK2949" s="5"/>
      <c r="EL2949" s="5"/>
      <c r="EM2949" s="5"/>
      <c r="EN2949" s="5"/>
      <c r="EO2949" s="5"/>
      <c r="EP2949" s="5"/>
      <c r="EQ2949" s="5"/>
      <c r="ER2949" s="5"/>
      <c r="ES2949" s="5"/>
      <c r="ET2949" s="5"/>
      <c r="EU2949" s="5"/>
      <c r="EV2949" s="5"/>
      <c r="EW2949" s="5"/>
      <c r="EX2949" s="5"/>
      <c r="EY2949" s="5"/>
      <c r="EZ2949" s="5"/>
      <c r="FA2949" s="5"/>
      <c r="FB2949" s="5"/>
      <c r="FC2949" s="5"/>
      <c r="FD2949" s="5"/>
      <c r="FE2949" s="5"/>
      <c r="FF2949" s="5"/>
      <c r="FG2949" s="5"/>
      <c r="FH2949" s="5"/>
      <c r="FI2949" s="5"/>
      <c r="FJ2949" s="5"/>
      <c r="FK2949" s="5"/>
      <c r="FL2949" s="5"/>
      <c r="FM2949" s="5"/>
      <c r="FN2949" s="5"/>
      <c r="FO2949" s="5"/>
      <c r="FP2949" s="5"/>
      <c r="FQ2949" s="5"/>
    </row>
    <row r="2950" spans="3:173" x14ac:dyDescent="0.25"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5"/>
      <c r="DH2950" s="5"/>
      <c r="DI2950" s="5"/>
      <c r="DJ2950" s="5"/>
      <c r="DK2950" s="5"/>
      <c r="DL2950" s="5"/>
      <c r="DM2950" s="5"/>
      <c r="DN2950" s="5"/>
      <c r="DO2950" s="5"/>
      <c r="DP2950" s="5"/>
      <c r="DQ2950" s="5"/>
      <c r="DR2950" s="5"/>
      <c r="DS2950" s="5"/>
      <c r="DT2950" s="5"/>
      <c r="DU2950" s="5"/>
      <c r="DV2950" s="5"/>
      <c r="DW2950" s="5"/>
      <c r="DX2950" s="5"/>
      <c r="DY2950" s="5"/>
      <c r="DZ2950" s="5"/>
      <c r="EA2950" s="5"/>
      <c r="EB2950" s="5"/>
      <c r="EC2950" s="5"/>
      <c r="ED2950" s="5"/>
      <c r="EE2950" s="5"/>
      <c r="EF2950" s="5"/>
      <c r="EG2950" s="5"/>
      <c r="EH2950" s="5"/>
      <c r="EI2950" s="5"/>
      <c r="EJ2950" s="5"/>
      <c r="EK2950" s="5"/>
      <c r="EL2950" s="5"/>
      <c r="EM2950" s="5"/>
      <c r="EN2950" s="5"/>
      <c r="EO2950" s="5"/>
      <c r="EP2950" s="5"/>
      <c r="EQ2950" s="5"/>
      <c r="ER2950" s="5"/>
      <c r="ES2950" s="5"/>
      <c r="ET2950" s="5"/>
      <c r="EU2950" s="5"/>
      <c r="EV2950" s="5"/>
      <c r="EW2950" s="5"/>
      <c r="EX2950" s="5"/>
      <c r="EY2950" s="5"/>
      <c r="EZ2950" s="5"/>
      <c r="FA2950" s="5"/>
      <c r="FB2950" s="5"/>
      <c r="FC2950" s="5"/>
      <c r="FD2950" s="5"/>
      <c r="FE2950" s="5"/>
      <c r="FF2950" s="5"/>
      <c r="FG2950" s="5"/>
      <c r="FH2950" s="5"/>
      <c r="FI2950" s="5"/>
      <c r="FJ2950" s="5"/>
      <c r="FK2950" s="5"/>
      <c r="FL2950" s="5"/>
      <c r="FM2950" s="5"/>
      <c r="FN2950" s="5"/>
      <c r="FO2950" s="5"/>
      <c r="FP2950" s="5"/>
      <c r="FQ2950" s="5"/>
    </row>
    <row r="2951" spans="3:173" x14ac:dyDescent="0.25"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5"/>
      <c r="DH2951" s="5"/>
      <c r="DI2951" s="5"/>
      <c r="DJ2951" s="5"/>
      <c r="DK2951" s="5"/>
      <c r="DL2951" s="5"/>
      <c r="DM2951" s="5"/>
      <c r="DN2951" s="5"/>
      <c r="DO2951" s="5"/>
      <c r="DP2951" s="5"/>
      <c r="DQ2951" s="5"/>
      <c r="DR2951" s="5"/>
      <c r="DS2951" s="5"/>
      <c r="DT2951" s="5"/>
      <c r="DU2951" s="5"/>
      <c r="DV2951" s="5"/>
      <c r="DW2951" s="5"/>
      <c r="DX2951" s="5"/>
      <c r="DY2951" s="5"/>
      <c r="DZ2951" s="5"/>
      <c r="EA2951" s="5"/>
      <c r="EB2951" s="5"/>
      <c r="EC2951" s="5"/>
      <c r="ED2951" s="5"/>
      <c r="EE2951" s="5"/>
      <c r="EF2951" s="5"/>
      <c r="EG2951" s="5"/>
      <c r="EH2951" s="5"/>
      <c r="EI2951" s="5"/>
      <c r="EJ2951" s="5"/>
      <c r="EK2951" s="5"/>
      <c r="EL2951" s="5"/>
      <c r="EM2951" s="5"/>
      <c r="EN2951" s="5"/>
      <c r="EO2951" s="5"/>
      <c r="EP2951" s="5"/>
      <c r="EQ2951" s="5"/>
      <c r="ER2951" s="5"/>
      <c r="ES2951" s="5"/>
      <c r="ET2951" s="5"/>
      <c r="EU2951" s="5"/>
      <c r="EV2951" s="5"/>
      <c r="EW2951" s="5"/>
      <c r="EX2951" s="5"/>
      <c r="EY2951" s="5"/>
      <c r="EZ2951" s="5"/>
      <c r="FA2951" s="5"/>
      <c r="FB2951" s="5"/>
      <c r="FC2951" s="5"/>
      <c r="FD2951" s="5"/>
      <c r="FE2951" s="5"/>
      <c r="FF2951" s="5"/>
      <c r="FG2951" s="5"/>
      <c r="FH2951" s="5"/>
      <c r="FI2951" s="5"/>
      <c r="FJ2951" s="5"/>
      <c r="FK2951" s="5"/>
      <c r="FL2951" s="5"/>
      <c r="FM2951" s="5"/>
      <c r="FN2951" s="5"/>
      <c r="FO2951" s="5"/>
      <c r="FP2951" s="5"/>
      <c r="FQ2951" s="5"/>
    </row>
    <row r="2952" spans="3:173" x14ac:dyDescent="0.25"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5"/>
      <c r="DH2952" s="5"/>
      <c r="DI2952" s="5"/>
      <c r="DJ2952" s="5"/>
      <c r="DK2952" s="5"/>
      <c r="DL2952" s="5"/>
      <c r="DM2952" s="5"/>
      <c r="DN2952" s="5"/>
      <c r="DO2952" s="5"/>
      <c r="DP2952" s="5"/>
      <c r="DQ2952" s="5"/>
      <c r="DR2952" s="5"/>
      <c r="DS2952" s="5"/>
      <c r="DT2952" s="5"/>
      <c r="DU2952" s="5"/>
      <c r="DV2952" s="5"/>
      <c r="DW2952" s="5"/>
      <c r="DX2952" s="5"/>
      <c r="DY2952" s="5"/>
      <c r="DZ2952" s="5"/>
      <c r="EA2952" s="5"/>
      <c r="EB2952" s="5"/>
      <c r="EC2952" s="5"/>
      <c r="ED2952" s="5"/>
      <c r="EE2952" s="5"/>
      <c r="EF2952" s="5"/>
      <c r="EG2952" s="5"/>
      <c r="EH2952" s="5"/>
      <c r="EI2952" s="5"/>
      <c r="EJ2952" s="5"/>
      <c r="EK2952" s="5"/>
      <c r="EL2952" s="5"/>
      <c r="EM2952" s="5"/>
      <c r="EN2952" s="5"/>
      <c r="EO2952" s="5"/>
      <c r="EP2952" s="5"/>
      <c r="EQ2952" s="5"/>
      <c r="ER2952" s="5"/>
      <c r="ES2952" s="5"/>
      <c r="ET2952" s="5"/>
      <c r="EU2952" s="5"/>
      <c r="EV2952" s="5"/>
      <c r="EW2952" s="5"/>
      <c r="EX2952" s="5"/>
      <c r="EY2952" s="5"/>
      <c r="EZ2952" s="5"/>
      <c r="FA2952" s="5"/>
      <c r="FB2952" s="5"/>
      <c r="FC2952" s="5"/>
      <c r="FD2952" s="5"/>
      <c r="FE2952" s="5"/>
      <c r="FF2952" s="5"/>
      <c r="FG2952" s="5"/>
      <c r="FH2952" s="5"/>
      <c r="FI2952" s="5"/>
      <c r="FJ2952" s="5"/>
      <c r="FK2952" s="5"/>
      <c r="FL2952" s="5"/>
      <c r="FM2952" s="5"/>
      <c r="FN2952" s="5"/>
      <c r="FO2952" s="5"/>
      <c r="FP2952" s="5"/>
      <c r="FQ2952" s="5"/>
    </row>
    <row r="2953" spans="3:173" x14ac:dyDescent="0.25"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  <c r="DE2953" s="5"/>
      <c r="DF2953" s="5"/>
      <c r="DG2953" s="5"/>
      <c r="DH2953" s="5"/>
      <c r="DI2953" s="5"/>
      <c r="DJ2953" s="5"/>
      <c r="DK2953" s="5"/>
      <c r="DL2953" s="5"/>
      <c r="DM2953" s="5"/>
      <c r="DN2953" s="5"/>
      <c r="DO2953" s="5"/>
      <c r="DP2953" s="5"/>
      <c r="DQ2953" s="5"/>
      <c r="DR2953" s="5"/>
      <c r="DS2953" s="5"/>
      <c r="DT2953" s="5"/>
      <c r="DU2953" s="5"/>
      <c r="DV2953" s="5"/>
      <c r="DW2953" s="5"/>
      <c r="DX2953" s="5"/>
      <c r="DY2953" s="5"/>
      <c r="DZ2953" s="5"/>
      <c r="EA2953" s="5"/>
      <c r="EB2953" s="5"/>
      <c r="EC2953" s="5"/>
      <c r="ED2953" s="5"/>
      <c r="EE2953" s="5"/>
      <c r="EF2953" s="5"/>
      <c r="EG2953" s="5"/>
      <c r="EH2953" s="5"/>
      <c r="EI2953" s="5"/>
      <c r="EJ2953" s="5"/>
      <c r="EK2953" s="5"/>
      <c r="EL2953" s="5"/>
      <c r="EM2953" s="5"/>
      <c r="EN2953" s="5"/>
      <c r="EO2953" s="5"/>
      <c r="EP2953" s="5"/>
      <c r="EQ2953" s="5"/>
      <c r="ER2953" s="5"/>
      <c r="ES2953" s="5"/>
      <c r="ET2953" s="5"/>
      <c r="EU2953" s="5"/>
      <c r="EV2953" s="5"/>
      <c r="EW2953" s="5"/>
      <c r="EX2953" s="5"/>
      <c r="EY2953" s="5"/>
      <c r="EZ2953" s="5"/>
      <c r="FA2953" s="5"/>
      <c r="FB2953" s="5"/>
      <c r="FC2953" s="5"/>
      <c r="FD2953" s="5"/>
      <c r="FE2953" s="5"/>
      <c r="FF2953" s="5"/>
      <c r="FG2953" s="5"/>
      <c r="FH2953" s="5"/>
      <c r="FI2953" s="5"/>
      <c r="FJ2953" s="5"/>
      <c r="FK2953" s="5"/>
      <c r="FL2953" s="5"/>
      <c r="FM2953" s="5"/>
      <c r="FN2953" s="5"/>
      <c r="FO2953" s="5"/>
      <c r="FP2953" s="5"/>
      <c r="FQ2953" s="5"/>
    </row>
    <row r="2954" spans="3:173" x14ac:dyDescent="0.25"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  <c r="DE2954" s="5"/>
      <c r="DF2954" s="5"/>
      <c r="DG2954" s="5"/>
      <c r="DH2954" s="5"/>
      <c r="DI2954" s="5"/>
      <c r="DJ2954" s="5"/>
      <c r="DK2954" s="5"/>
      <c r="DL2954" s="5"/>
      <c r="DM2954" s="5"/>
      <c r="DN2954" s="5"/>
      <c r="DO2954" s="5"/>
      <c r="DP2954" s="5"/>
      <c r="DQ2954" s="5"/>
      <c r="DR2954" s="5"/>
      <c r="DS2954" s="5"/>
      <c r="DT2954" s="5"/>
      <c r="DU2954" s="5"/>
      <c r="DV2954" s="5"/>
      <c r="DW2954" s="5"/>
      <c r="DX2954" s="5"/>
      <c r="DY2954" s="5"/>
      <c r="DZ2954" s="5"/>
      <c r="EA2954" s="5"/>
      <c r="EB2954" s="5"/>
      <c r="EC2954" s="5"/>
      <c r="ED2954" s="5"/>
      <c r="EE2954" s="5"/>
      <c r="EF2954" s="5"/>
      <c r="EG2954" s="5"/>
      <c r="EH2954" s="5"/>
      <c r="EI2954" s="5"/>
      <c r="EJ2954" s="5"/>
      <c r="EK2954" s="5"/>
      <c r="EL2954" s="5"/>
      <c r="EM2954" s="5"/>
      <c r="EN2954" s="5"/>
      <c r="EO2954" s="5"/>
      <c r="EP2954" s="5"/>
      <c r="EQ2954" s="5"/>
      <c r="ER2954" s="5"/>
      <c r="ES2954" s="5"/>
      <c r="ET2954" s="5"/>
      <c r="EU2954" s="5"/>
      <c r="EV2954" s="5"/>
      <c r="EW2954" s="5"/>
      <c r="EX2954" s="5"/>
      <c r="EY2954" s="5"/>
      <c r="EZ2954" s="5"/>
      <c r="FA2954" s="5"/>
      <c r="FB2954" s="5"/>
      <c r="FC2954" s="5"/>
      <c r="FD2954" s="5"/>
      <c r="FE2954" s="5"/>
      <c r="FF2954" s="5"/>
      <c r="FG2954" s="5"/>
      <c r="FH2954" s="5"/>
      <c r="FI2954" s="5"/>
      <c r="FJ2954" s="5"/>
      <c r="FK2954" s="5"/>
      <c r="FL2954" s="5"/>
      <c r="FM2954" s="5"/>
      <c r="FN2954" s="5"/>
      <c r="FO2954" s="5"/>
      <c r="FP2954" s="5"/>
      <c r="FQ2954" s="5"/>
    </row>
    <row r="2955" spans="3:173" x14ac:dyDescent="0.25"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  <c r="DE2955" s="5"/>
      <c r="DF2955" s="5"/>
      <c r="DG2955" s="5"/>
      <c r="DH2955" s="5"/>
      <c r="DI2955" s="5"/>
      <c r="DJ2955" s="5"/>
      <c r="DK2955" s="5"/>
      <c r="DL2955" s="5"/>
      <c r="DM2955" s="5"/>
      <c r="DN2955" s="5"/>
      <c r="DO2955" s="5"/>
      <c r="DP2955" s="5"/>
      <c r="DQ2955" s="5"/>
      <c r="DR2955" s="5"/>
      <c r="DS2955" s="5"/>
      <c r="DT2955" s="5"/>
      <c r="DU2955" s="5"/>
      <c r="DV2955" s="5"/>
      <c r="DW2955" s="5"/>
      <c r="DX2955" s="5"/>
      <c r="DY2955" s="5"/>
      <c r="DZ2955" s="5"/>
      <c r="EA2955" s="5"/>
      <c r="EB2955" s="5"/>
      <c r="EC2955" s="5"/>
      <c r="ED2955" s="5"/>
      <c r="EE2955" s="5"/>
      <c r="EF2955" s="5"/>
      <c r="EG2955" s="5"/>
      <c r="EH2955" s="5"/>
      <c r="EI2955" s="5"/>
      <c r="EJ2955" s="5"/>
      <c r="EK2955" s="5"/>
      <c r="EL2955" s="5"/>
      <c r="EM2955" s="5"/>
      <c r="EN2955" s="5"/>
      <c r="EO2955" s="5"/>
      <c r="EP2955" s="5"/>
      <c r="EQ2955" s="5"/>
      <c r="ER2955" s="5"/>
      <c r="ES2955" s="5"/>
      <c r="ET2955" s="5"/>
      <c r="EU2955" s="5"/>
      <c r="EV2955" s="5"/>
      <c r="EW2955" s="5"/>
      <c r="EX2955" s="5"/>
      <c r="EY2955" s="5"/>
      <c r="EZ2955" s="5"/>
      <c r="FA2955" s="5"/>
      <c r="FB2955" s="5"/>
      <c r="FC2955" s="5"/>
      <c r="FD2955" s="5"/>
      <c r="FE2955" s="5"/>
      <c r="FF2955" s="5"/>
      <c r="FG2955" s="5"/>
      <c r="FH2955" s="5"/>
      <c r="FI2955" s="5"/>
      <c r="FJ2955" s="5"/>
      <c r="FK2955" s="5"/>
      <c r="FL2955" s="5"/>
      <c r="FM2955" s="5"/>
      <c r="FN2955" s="5"/>
      <c r="FO2955" s="5"/>
      <c r="FP2955" s="5"/>
      <c r="FQ2955" s="5"/>
    </row>
    <row r="2956" spans="3:173" x14ac:dyDescent="0.25"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5"/>
      <c r="DH2956" s="5"/>
      <c r="DI2956" s="5"/>
      <c r="DJ2956" s="5"/>
      <c r="DK2956" s="5"/>
      <c r="DL2956" s="5"/>
      <c r="DM2956" s="5"/>
      <c r="DN2956" s="5"/>
      <c r="DO2956" s="5"/>
      <c r="DP2956" s="5"/>
      <c r="DQ2956" s="5"/>
      <c r="DR2956" s="5"/>
      <c r="DS2956" s="5"/>
      <c r="DT2956" s="5"/>
      <c r="DU2956" s="5"/>
      <c r="DV2956" s="5"/>
      <c r="DW2956" s="5"/>
      <c r="DX2956" s="5"/>
      <c r="DY2956" s="5"/>
      <c r="DZ2956" s="5"/>
      <c r="EA2956" s="5"/>
      <c r="EB2956" s="5"/>
      <c r="EC2956" s="5"/>
      <c r="ED2956" s="5"/>
      <c r="EE2956" s="5"/>
      <c r="EF2956" s="5"/>
      <c r="EG2956" s="5"/>
      <c r="EH2956" s="5"/>
      <c r="EI2956" s="5"/>
      <c r="EJ2956" s="5"/>
      <c r="EK2956" s="5"/>
      <c r="EL2956" s="5"/>
      <c r="EM2956" s="5"/>
      <c r="EN2956" s="5"/>
      <c r="EO2956" s="5"/>
      <c r="EP2956" s="5"/>
      <c r="EQ2956" s="5"/>
      <c r="ER2956" s="5"/>
      <c r="ES2956" s="5"/>
      <c r="ET2956" s="5"/>
      <c r="EU2956" s="5"/>
      <c r="EV2956" s="5"/>
      <c r="EW2956" s="5"/>
      <c r="EX2956" s="5"/>
      <c r="EY2956" s="5"/>
      <c r="EZ2956" s="5"/>
      <c r="FA2956" s="5"/>
      <c r="FB2956" s="5"/>
      <c r="FC2956" s="5"/>
      <c r="FD2956" s="5"/>
      <c r="FE2956" s="5"/>
      <c r="FF2956" s="5"/>
      <c r="FG2956" s="5"/>
      <c r="FH2956" s="5"/>
      <c r="FI2956" s="5"/>
      <c r="FJ2956" s="5"/>
      <c r="FK2956" s="5"/>
      <c r="FL2956" s="5"/>
      <c r="FM2956" s="5"/>
      <c r="FN2956" s="5"/>
      <c r="FO2956" s="5"/>
      <c r="FP2956" s="5"/>
      <c r="FQ2956" s="5"/>
    </row>
    <row r="2957" spans="3:173" x14ac:dyDescent="0.25"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5"/>
      <c r="DH2957" s="5"/>
      <c r="DI2957" s="5"/>
      <c r="DJ2957" s="5"/>
      <c r="DK2957" s="5"/>
      <c r="DL2957" s="5"/>
      <c r="DM2957" s="5"/>
      <c r="DN2957" s="5"/>
      <c r="DO2957" s="5"/>
      <c r="DP2957" s="5"/>
      <c r="DQ2957" s="5"/>
      <c r="DR2957" s="5"/>
      <c r="DS2957" s="5"/>
      <c r="DT2957" s="5"/>
      <c r="DU2957" s="5"/>
      <c r="DV2957" s="5"/>
      <c r="DW2957" s="5"/>
      <c r="DX2957" s="5"/>
      <c r="DY2957" s="5"/>
      <c r="DZ2957" s="5"/>
      <c r="EA2957" s="5"/>
      <c r="EB2957" s="5"/>
      <c r="EC2957" s="5"/>
      <c r="ED2957" s="5"/>
      <c r="EE2957" s="5"/>
      <c r="EF2957" s="5"/>
      <c r="EG2957" s="5"/>
      <c r="EH2957" s="5"/>
      <c r="EI2957" s="5"/>
      <c r="EJ2957" s="5"/>
      <c r="EK2957" s="5"/>
      <c r="EL2957" s="5"/>
      <c r="EM2957" s="5"/>
      <c r="EN2957" s="5"/>
      <c r="EO2957" s="5"/>
      <c r="EP2957" s="5"/>
      <c r="EQ2957" s="5"/>
      <c r="ER2957" s="5"/>
      <c r="ES2957" s="5"/>
      <c r="ET2957" s="5"/>
      <c r="EU2957" s="5"/>
      <c r="EV2957" s="5"/>
      <c r="EW2957" s="5"/>
      <c r="EX2957" s="5"/>
      <c r="EY2957" s="5"/>
      <c r="EZ2957" s="5"/>
      <c r="FA2957" s="5"/>
      <c r="FB2957" s="5"/>
      <c r="FC2957" s="5"/>
      <c r="FD2957" s="5"/>
      <c r="FE2957" s="5"/>
      <c r="FF2957" s="5"/>
      <c r="FG2957" s="5"/>
      <c r="FH2957" s="5"/>
      <c r="FI2957" s="5"/>
      <c r="FJ2957" s="5"/>
      <c r="FK2957" s="5"/>
      <c r="FL2957" s="5"/>
      <c r="FM2957" s="5"/>
      <c r="FN2957" s="5"/>
      <c r="FO2957" s="5"/>
      <c r="FP2957" s="5"/>
      <c r="FQ2957" s="5"/>
    </row>
    <row r="2958" spans="3:173" x14ac:dyDescent="0.25"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5"/>
      <c r="DH2958" s="5"/>
      <c r="DI2958" s="5"/>
      <c r="DJ2958" s="5"/>
      <c r="DK2958" s="5"/>
      <c r="DL2958" s="5"/>
      <c r="DM2958" s="5"/>
      <c r="DN2958" s="5"/>
      <c r="DO2958" s="5"/>
      <c r="DP2958" s="5"/>
      <c r="DQ2958" s="5"/>
      <c r="DR2958" s="5"/>
      <c r="DS2958" s="5"/>
      <c r="DT2958" s="5"/>
      <c r="DU2958" s="5"/>
      <c r="DV2958" s="5"/>
      <c r="DW2958" s="5"/>
      <c r="DX2958" s="5"/>
      <c r="DY2958" s="5"/>
      <c r="DZ2958" s="5"/>
      <c r="EA2958" s="5"/>
      <c r="EB2958" s="5"/>
      <c r="EC2958" s="5"/>
      <c r="ED2958" s="5"/>
      <c r="EE2958" s="5"/>
      <c r="EF2958" s="5"/>
      <c r="EG2958" s="5"/>
      <c r="EH2958" s="5"/>
      <c r="EI2958" s="5"/>
      <c r="EJ2958" s="5"/>
      <c r="EK2958" s="5"/>
      <c r="EL2958" s="5"/>
      <c r="EM2958" s="5"/>
      <c r="EN2958" s="5"/>
      <c r="EO2958" s="5"/>
      <c r="EP2958" s="5"/>
      <c r="EQ2958" s="5"/>
      <c r="ER2958" s="5"/>
      <c r="ES2958" s="5"/>
      <c r="ET2958" s="5"/>
      <c r="EU2958" s="5"/>
      <c r="EV2958" s="5"/>
      <c r="EW2958" s="5"/>
      <c r="EX2958" s="5"/>
      <c r="EY2958" s="5"/>
      <c r="EZ2958" s="5"/>
      <c r="FA2958" s="5"/>
      <c r="FB2958" s="5"/>
      <c r="FC2958" s="5"/>
      <c r="FD2958" s="5"/>
      <c r="FE2958" s="5"/>
      <c r="FF2958" s="5"/>
      <c r="FG2958" s="5"/>
      <c r="FH2958" s="5"/>
      <c r="FI2958" s="5"/>
      <c r="FJ2958" s="5"/>
      <c r="FK2958" s="5"/>
      <c r="FL2958" s="5"/>
      <c r="FM2958" s="5"/>
      <c r="FN2958" s="5"/>
      <c r="FO2958" s="5"/>
      <c r="FP2958" s="5"/>
      <c r="FQ2958" s="5"/>
    </row>
    <row r="2959" spans="3:173" x14ac:dyDescent="0.25"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5"/>
      <c r="DH2959" s="5"/>
      <c r="DI2959" s="5"/>
      <c r="DJ2959" s="5"/>
      <c r="DK2959" s="5"/>
      <c r="DL2959" s="5"/>
      <c r="DM2959" s="5"/>
      <c r="DN2959" s="5"/>
      <c r="DO2959" s="5"/>
      <c r="DP2959" s="5"/>
      <c r="DQ2959" s="5"/>
      <c r="DR2959" s="5"/>
      <c r="DS2959" s="5"/>
      <c r="DT2959" s="5"/>
      <c r="DU2959" s="5"/>
      <c r="DV2959" s="5"/>
      <c r="DW2959" s="5"/>
      <c r="DX2959" s="5"/>
      <c r="DY2959" s="5"/>
      <c r="DZ2959" s="5"/>
      <c r="EA2959" s="5"/>
      <c r="EB2959" s="5"/>
      <c r="EC2959" s="5"/>
      <c r="ED2959" s="5"/>
      <c r="EE2959" s="5"/>
      <c r="EF2959" s="5"/>
      <c r="EG2959" s="5"/>
      <c r="EH2959" s="5"/>
      <c r="EI2959" s="5"/>
      <c r="EJ2959" s="5"/>
      <c r="EK2959" s="5"/>
      <c r="EL2959" s="5"/>
      <c r="EM2959" s="5"/>
      <c r="EN2959" s="5"/>
      <c r="EO2959" s="5"/>
      <c r="EP2959" s="5"/>
      <c r="EQ2959" s="5"/>
      <c r="ER2959" s="5"/>
      <c r="ES2959" s="5"/>
      <c r="ET2959" s="5"/>
      <c r="EU2959" s="5"/>
      <c r="EV2959" s="5"/>
      <c r="EW2959" s="5"/>
      <c r="EX2959" s="5"/>
      <c r="EY2959" s="5"/>
      <c r="EZ2959" s="5"/>
      <c r="FA2959" s="5"/>
      <c r="FB2959" s="5"/>
      <c r="FC2959" s="5"/>
      <c r="FD2959" s="5"/>
      <c r="FE2959" s="5"/>
      <c r="FF2959" s="5"/>
      <c r="FG2959" s="5"/>
      <c r="FH2959" s="5"/>
      <c r="FI2959" s="5"/>
      <c r="FJ2959" s="5"/>
      <c r="FK2959" s="5"/>
      <c r="FL2959" s="5"/>
      <c r="FM2959" s="5"/>
      <c r="FN2959" s="5"/>
      <c r="FO2959" s="5"/>
      <c r="FP2959" s="5"/>
      <c r="FQ2959" s="5"/>
    </row>
    <row r="2960" spans="3:173" x14ac:dyDescent="0.25"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5"/>
      <c r="DH2960" s="5"/>
      <c r="DI2960" s="5"/>
      <c r="DJ2960" s="5"/>
      <c r="DK2960" s="5"/>
      <c r="DL2960" s="5"/>
      <c r="DM2960" s="5"/>
      <c r="DN2960" s="5"/>
      <c r="DO2960" s="5"/>
      <c r="DP2960" s="5"/>
      <c r="DQ2960" s="5"/>
      <c r="DR2960" s="5"/>
      <c r="DS2960" s="5"/>
      <c r="DT2960" s="5"/>
      <c r="DU2960" s="5"/>
      <c r="DV2960" s="5"/>
      <c r="DW2960" s="5"/>
      <c r="DX2960" s="5"/>
      <c r="DY2960" s="5"/>
      <c r="DZ2960" s="5"/>
      <c r="EA2960" s="5"/>
      <c r="EB2960" s="5"/>
      <c r="EC2960" s="5"/>
      <c r="ED2960" s="5"/>
      <c r="EE2960" s="5"/>
      <c r="EF2960" s="5"/>
      <c r="EG2960" s="5"/>
      <c r="EH2960" s="5"/>
      <c r="EI2960" s="5"/>
      <c r="EJ2960" s="5"/>
      <c r="EK2960" s="5"/>
      <c r="EL2960" s="5"/>
      <c r="EM2960" s="5"/>
      <c r="EN2960" s="5"/>
      <c r="EO2960" s="5"/>
      <c r="EP2960" s="5"/>
      <c r="EQ2960" s="5"/>
      <c r="ER2960" s="5"/>
      <c r="ES2960" s="5"/>
      <c r="ET2960" s="5"/>
      <c r="EU2960" s="5"/>
      <c r="EV2960" s="5"/>
      <c r="EW2960" s="5"/>
      <c r="EX2960" s="5"/>
      <c r="EY2960" s="5"/>
      <c r="EZ2960" s="5"/>
      <c r="FA2960" s="5"/>
      <c r="FB2960" s="5"/>
      <c r="FC2960" s="5"/>
      <c r="FD2960" s="5"/>
      <c r="FE2960" s="5"/>
      <c r="FF2960" s="5"/>
      <c r="FG2960" s="5"/>
      <c r="FH2960" s="5"/>
      <c r="FI2960" s="5"/>
      <c r="FJ2960" s="5"/>
      <c r="FK2960" s="5"/>
      <c r="FL2960" s="5"/>
      <c r="FM2960" s="5"/>
      <c r="FN2960" s="5"/>
      <c r="FO2960" s="5"/>
      <c r="FP2960" s="5"/>
      <c r="FQ2960" s="5"/>
    </row>
    <row r="2961" spans="3:173" x14ac:dyDescent="0.25"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5"/>
      <c r="DH2961" s="5"/>
      <c r="DI2961" s="5"/>
      <c r="DJ2961" s="5"/>
      <c r="DK2961" s="5"/>
      <c r="DL2961" s="5"/>
      <c r="DM2961" s="5"/>
      <c r="DN2961" s="5"/>
      <c r="DO2961" s="5"/>
      <c r="DP2961" s="5"/>
      <c r="DQ2961" s="5"/>
      <c r="DR2961" s="5"/>
      <c r="DS2961" s="5"/>
      <c r="DT2961" s="5"/>
      <c r="DU2961" s="5"/>
      <c r="DV2961" s="5"/>
      <c r="DW2961" s="5"/>
      <c r="DX2961" s="5"/>
      <c r="DY2961" s="5"/>
      <c r="DZ2961" s="5"/>
      <c r="EA2961" s="5"/>
      <c r="EB2961" s="5"/>
      <c r="EC2961" s="5"/>
      <c r="ED2961" s="5"/>
      <c r="EE2961" s="5"/>
      <c r="EF2961" s="5"/>
      <c r="EG2961" s="5"/>
      <c r="EH2961" s="5"/>
      <c r="EI2961" s="5"/>
      <c r="EJ2961" s="5"/>
      <c r="EK2961" s="5"/>
      <c r="EL2961" s="5"/>
      <c r="EM2961" s="5"/>
      <c r="EN2961" s="5"/>
      <c r="EO2961" s="5"/>
      <c r="EP2961" s="5"/>
      <c r="EQ2961" s="5"/>
      <c r="ER2961" s="5"/>
      <c r="ES2961" s="5"/>
      <c r="ET2961" s="5"/>
      <c r="EU2961" s="5"/>
      <c r="EV2961" s="5"/>
      <c r="EW2961" s="5"/>
      <c r="EX2961" s="5"/>
      <c r="EY2961" s="5"/>
      <c r="EZ2961" s="5"/>
      <c r="FA2961" s="5"/>
      <c r="FB2961" s="5"/>
      <c r="FC2961" s="5"/>
      <c r="FD2961" s="5"/>
      <c r="FE2961" s="5"/>
      <c r="FF2961" s="5"/>
      <c r="FG2961" s="5"/>
      <c r="FH2961" s="5"/>
      <c r="FI2961" s="5"/>
      <c r="FJ2961" s="5"/>
      <c r="FK2961" s="5"/>
      <c r="FL2961" s="5"/>
      <c r="FM2961" s="5"/>
      <c r="FN2961" s="5"/>
      <c r="FO2961" s="5"/>
      <c r="FP2961" s="5"/>
      <c r="FQ2961" s="5"/>
    </row>
    <row r="2962" spans="3:173" x14ac:dyDescent="0.25"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5"/>
      <c r="DH2962" s="5"/>
      <c r="DI2962" s="5"/>
      <c r="DJ2962" s="5"/>
      <c r="DK2962" s="5"/>
      <c r="DL2962" s="5"/>
      <c r="DM2962" s="5"/>
      <c r="DN2962" s="5"/>
      <c r="DO2962" s="5"/>
      <c r="DP2962" s="5"/>
      <c r="DQ2962" s="5"/>
      <c r="DR2962" s="5"/>
      <c r="DS2962" s="5"/>
      <c r="DT2962" s="5"/>
      <c r="DU2962" s="5"/>
      <c r="DV2962" s="5"/>
      <c r="DW2962" s="5"/>
      <c r="DX2962" s="5"/>
      <c r="DY2962" s="5"/>
      <c r="DZ2962" s="5"/>
      <c r="EA2962" s="5"/>
      <c r="EB2962" s="5"/>
      <c r="EC2962" s="5"/>
      <c r="ED2962" s="5"/>
      <c r="EE2962" s="5"/>
      <c r="EF2962" s="5"/>
      <c r="EG2962" s="5"/>
      <c r="EH2962" s="5"/>
      <c r="EI2962" s="5"/>
      <c r="EJ2962" s="5"/>
      <c r="EK2962" s="5"/>
      <c r="EL2962" s="5"/>
      <c r="EM2962" s="5"/>
      <c r="EN2962" s="5"/>
      <c r="EO2962" s="5"/>
      <c r="EP2962" s="5"/>
      <c r="EQ2962" s="5"/>
      <c r="ER2962" s="5"/>
      <c r="ES2962" s="5"/>
      <c r="ET2962" s="5"/>
      <c r="EU2962" s="5"/>
      <c r="EV2962" s="5"/>
      <c r="EW2962" s="5"/>
      <c r="EX2962" s="5"/>
      <c r="EY2962" s="5"/>
      <c r="EZ2962" s="5"/>
      <c r="FA2962" s="5"/>
      <c r="FB2962" s="5"/>
      <c r="FC2962" s="5"/>
      <c r="FD2962" s="5"/>
      <c r="FE2962" s="5"/>
      <c r="FF2962" s="5"/>
      <c r="FG2962" s="5"/>
      <c r="FH2962" s="5"/>
      <c r="FI2962" s="5"/>
      <c r="FJ2962" s="5"/>
      <c r="FK2962" s="5"/>
      <c r="FL2962" s="5"/>
      <c r="FM2962" s="5"/>
      <c r="FN2962" s="5"/>
      <c r="FO2962" s="5"/>
      <c r="FP2962" s="5"/>
      <c r="FQ2962" s="5"/>
    </row>
    <row r="2963" spans="3:173" x14ac:dyDescent="0.25"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5"/>
      <c r="DH2963" s="5"/>
      <c r="DI2963" s="5"/>
      <c r="DJ2963" s="5"/>
      <c r="DK2963" s="5"/>
      <c r="DL2963" s="5"/>
      <c r="DM2963" s="5"/>
      <c r="DN2963" s="5"/>
      <c r="DO2963" s="5"/>
      <c r="DP2963" s="5"/>
      <c r="DQ2963" s="5"/>
      <c r="DR2963" s="5"/>
      <c r="DS2963" s="5"/>
      <c r="DT2963" s="5"/>
      <c r="DU2963" s="5"/>
      <c r="DV2963" s="5"/>
      <c r="DW2963" s="5"/>
      <c r="DX2963" s="5"/>
      <c r="DY2963" s="5"/>
      <c r="DZ2963" s="5"/>
      <c r="EA2963" s="5"/>
      <c r="EB2963" s="5"/>
      <c r="EC2963" s="5"/>
      <c r="ED2963" s="5"/>
      <c r="EE2963" s="5"/>
      <c r="EF2963" s="5"/>
      <c r="EG2963" s="5"/>
      <c r="EH2963" s="5"/>
      <c r="EI2963" s="5"/>
      <c r="EJ2963" s="5"/>
      <c r="EK2963" s="5"/>
      <c r="EL2963" s="5"/>
      <c r="EM2963" s="5"/>
      <c r="EN2963" s="5"/>
      <c r="EO2963" s="5"/>
      <c r="EP2963" s="5"/>
      <c r="EQ2963" s="5"/>
      <c r="ER2963" s="5"/>
      <c r="ES2963" s="5"/>
      <c r="ET2963" s="5"/>
      <c r="EU2963" s="5"/>
      <c r="EV2963" s="5"/>
      <c r="EW2963" s="5"/>
      <c r="EX2963" s="5"/>
      <c r="EY2963" s="5"/>
      <c r="EZ2963" s="5"/>
      <c r="FA2963" s="5"/>
      <c r="FB2963" s="5"/>
      <c r="FC2963" s="5"/>
      <c r="FD2963" s="5"/>
      <c r="FE2963" s="5"/>
      <c r="FF2963" s="5"/>
      <c r="FG2963" s="5"/>
      <c r="FH2963" s="5"/>
      <c r="FI2963" s="5"/>
      <c r="FJ2963" s="5"/>
      <c r="FK2963" s="5"/>
      <c r="FL2963" s="5"/>
      <c r="FM2963" s="5"/>
      <c r="FN2963" s="5"/>
      <c r="FO2963" s="5"/>
      <c r="FP2963" s="5"/>
      <c r="FQ2963" s="5"/>
    </row>
    <row r="2964" spans="3:173" x14ac:dyDescent="0.25"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5"/>
      <c r="DH2964" s="5"/>
      <c r="DI2964" s="5"/>
      <c r="DJ2964" s="5"/>
      <c r="DK2964" s="5"/>
      <c r="DL2964" s="5"/>
      <c r="DM2964" s="5"/>
      <c r="DN2964" s="5"/>
      <c r="DO2964" s="5"/>
      <c r="DP2964" s="5"/>
      <c r="DQ2964" s="5"/>
      <c r="DR2964" s="5"/>
      <c r="DS2964" s="5"/>
      <c r="DT2964" s="5"/>
      <c r="DU2964" s="5"/>
      <c r="DV2964" s="5"/>
      <c r="DW2964" s="5"/>
      <c r="DX2964" s="5"/>
      <c r="DY2964" s="5"/>
      <c r="DZ2964" s="5"/>
      <c r="EA2964" s="5"/>
      <c r="EB2964" s="5"/>
      <c r="EC2964" s="5"/>
      <c r="ED2964" s="5"/>
      <c r="EE2964" s="5"/>
      <c r="EF2964" s="5"/>
      <c r="EG2964" s="5"/>
      <c r="EH2964" s="5"/>
      <c r="EI2964" s="5"/>
      <c r="EJ2964" s="5"/>
      <c r="EK2964" s="5"/>
      <c r="EL2964" s="5"/>
      <c r="EM2964" s="5"/>
      <c r="EN2964" s="5"/>
      <c r="EO2964" s="5"/>
      <c r="EP2964" s="5"/>
      <c r="EQ2964" s="5"/>
      <c r="ER2964" s="5"/>
      <c r="ES2964" s="5"/>
      <c r="ET2964" s="5"/>
      <c r="EU2964" s="5"/>
      <c r="EV2964" s="5"/>
      <c r="EW2964" s="5"/>
      <c r="EX2964" s="5"/>
      <c r="EY2964" s="5"/>
      <c r="EZ2964" s="5"/>
      <c r="FA2964" s="5"/>
      <c r="FB2964" s="5"/>
      <c r="FC2964" s="5"/>
      <c r="FD2964" s="5"/>
      <c r="FE2964" s="5"/>
      <c r="FF2964" s="5"/>
      <c r="FG2964" s="5"/>
      <c r="FH2964" s="5"/>
      <c r="FI2964" s="5"/>
      <c r="FJ2964" s="5"/>
      <c r="FK2964" s="5"/>
      <c r="FL2964" s="5"/>
      <c r="FM2964" s="5"/>
      <c r="FN2964" s="5"/>
      <c r="FO2964" s="5"/>
      <c r="FP2964" s="5"/>
      <c r="FQ2964" s="5"/>
    </row>
    <row r="2965" spans="3:173" x14ac:dyDescent="0.25"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  <c r="DE2965" s="5"/>
      <c r="DF2965" s="5"/>
      <c r="DG2965" s="5"/>
      <c r="DH2965" s="5"/>
      <c r="DI2965" s="5"/>
      <c r="DJ2965" s="5"/>
      <c r="DK2965" s="5"/>
      <c r="DL2965" s="5"/>
      <c r="DM2965" s="5"/>
      <c r="DN2965" s="5"/>
      <c r="DO2965" s="5"/>
      <c r="DP2965" s="5"/>
      <c r="DQ2965" s="5"/>
      <c r="DR2965" s="5"/>
      <c r="DS2965" s="5"/>
      <c r="DT2965" s="5"/>
      <c r="DU2965" s="5"/>
      <c r="DV2965" s="5"/>
      <c r="DW2965" s="5"/>
      <c r="DX2965" s="5"/>
      <c r="DY2965" s="5"/>
      <c r="DZ2965" s="5"/>
      <c r="EA2965" s="5"/>
      <c r="EB2965" s="5"/>
      <c r="EC2965" s="5"/>
      <c r="ED2965" s="5"/>
      <c r="EE2965" s="5"/>
      <c r="EF2965" s="5"/>
      <c r="EG2965" s="5"/>
      <c r="EH2965" s="5"/>
      <c r="EI2965" s="5"/>
      <c r="EJ2965" s="5"/>
      <c r="EK2965" s="5"/>
      <c r="EL2965" s="5"/>
      <c r="EM2965" s="5"/>
      <c r="EN2965" s="5"/>
      <c r="EO2965" s="5"/>
      <c r="EP2965" s="5"/>
      <c r="EQ2965" s="5"/>
      <c r="ER2965" s="5"/>
      <c r="ES2965" s="5"/>
      <c r="ET2965" s="5"/>
      <c r="EU2965" s="5"/>
      <c r="EV2965" s="5"/>
      <c r="EW2965" s="5"/>
      <c r="EX2965" s="5"/>
      <c r="EY2965" s="5"/>
      <c r="EZ2965" s="5"/>
      <c r="FA2965" s="5"/>
      <c r="FB2965" s="5"/>
      <c r="FC2965" s="5"/>
      <c r="FD2965" s="5"/>
      <c r="FE2965" s="5"/>
      <c r="FF2965" s="5"/>
      <c r="FG2965" s="5"/>
      <c r="FH2965" s="5"/>
      <c r="FI2965" s="5"/>
      <c r="FJ2965" s="5"/>
      <c r="FK2965" s="5"/>
      <c r="FL2965" s="5"/>
      <c r="FM2965" s="5"/>
      <c r="FN2965" s="5"/>
      <c r="FO2965" s="5"/>
      <c r="FP2965" s="5"/>
      <c r="FQ2965" s="5"/>
    </row>
    <row r="2966" spans="3:173" x14ac:dyDescent="0.25"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5"/>
      <c r="DH2966" s="5"/>
      <c r="DI2966" s="5"/>
      <c r="DJ2966" s="5"/>
      <c r="DK2966" s="5"/>
      <c r="DL2966" s="5"/>
      <c r="DM2966" s="5"/>
      <c r="DN2966" s="5"/>
      <c r="DO2966" s="5"/>
      <c r="DP2966" s="5"/>
      <c r="DQ2966" s="5"/>
      <c r="DR2966" s="5"/>
      <c r="DS2966" s="5"/>
      <c r="DT2966" s="5"/>
      <c r="DU2966" s="5"/>
      <c r="DV2966" s="5"/>
      <c r="DW2966" s="5"/>
      <c r="DX2966" s="5"/>
      <c r="DY2966" s="5"/>
      <c r="DZ2966" s="5"/>
      <c r="EA2966" s="5"/>
      <c r="EB2966" s="5"/>
      <c r="EC2966" s="5"/>
      <c r="ED2966" s="5"/>
      <c r="EE2966" s="5"/>
      <c r="EF2966" s="5"/>
      <c r="EG2966" s="5"/>
      <c r="EH2966" s="5"/>
      <c r="EI2966" s="5"/>
      <c r="EJ2966" s="5"/>
      <c r="EK2966" s="5"/>
      <c r="EL2966" s="5"/>
      <c r="EM2966" s="5"/>
      <c r="EN2966" s="5"/>
      <c r="EO2966" s="5"/>
      <c r="EP2966" s="5"/>
      <c r="EQ2966" s="5"/>
      <c r="ER2966" s="5"/>
      <c r="ES2966" s="5"/>
      <c r="ET2966" s="5"/>
      <c r="EU2966" s="5"/>
      <c r="EV2966" s="5"/>
      <c r="EW2966" s="5"/>
      <c r="EX2966" s="5"/>
      <c r="EY2966" s="5"/>
      <c r="EZ2966" s="5"/>
      <c r="FA2966" s="5"/>
      <c r="FB2966" s="5"/>
      <c r="FC2966" s="5"/>
      <c r="FD2966" s="5"/>
      <c r="FE2966" s="5"/>
      <c r="FF2966" s="5"/>
      <c r="FG2966" s="5"/>
      <c r="FH2966" s="5"/>
      <c r="FI2966" s="5"/>
      <c r="FJ2966" s="5"/>
      <c r="FK2966" s="5"/>
      <c r="FL2966" s="5"/>
      <c r="FM2966" s="5"/>
      <c r="FN2966" s="5"/>
      <c r="FO2966" s="5"/>
      <c r="FP2966" s="5"/>
      <c r="FQ2966" s="5"/>
    </row>
    <row r="2967" spans="3:173" x14ac:dyDescent="0.25"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5"/>
      <c r="DH2967" s="5"/>
      <c r="DI2967" s="5"/>
      <c r="DJ2967" s="5"/>
      <c r="DK2967" s="5"/>
      <c r="DL2967" s="5"/>
      <c r="DM2967" s="5"/>
      <c r="DN2967" s="5"/>
      <c r="DO2967" s="5"/>
      <c r="DP2967" s="5"/>
      <c r="DQ2967" s="5"/>
      <c r="DR2967" s="5"/>
      <c r="DS2967" s="5"/>
      <c r="DT2967" s="5"/>
      <c r="DU2967" s="5"/>
      <c r="DV2967" s="5"/>
      <c r="DW2967" s="5"/>
      <c r="DX2967" s="5"/>
      <c r="DY2967" s="5"/>
      <c r="DZ2967" s="5"/>
      <c r="EA2967" s="5"/>
      <c r="EB2967" s="5"/>
      <c r="EC2967" s="5"/>
      <c r="ED2967" s="5"/>
      <c r="EE2967" s="5"/>
      <c r="EF2967" s="5"/>
      <c r="EG2967" s="5"/>
      <c r="EH2967" s="5"/>
      <c r="EI2967" s="5"/>
      <c r="EJ2967" s="5"/>
      <c r="EK2967" s="5"/>
      <c r="EL2967" s="5"/>
      <c r="EM2967" s="5"/>
      <c r="EN2967" s="5"/>
      <c r="EO2967" s="5"/>
      <c r="EP2967" s="5"/>
      <c r="EQ2967" s="5"/>
      <c r="ER2967" s="5"/>
      <c r="ES2967" s="5"/>
      <c r="ET2967" s="5"/>
      <c r="EU2967" s="5"/>
      <c r="EV2967" s="5"/>
      <c r="EW2967" s="5"/>
      <c r="EX2967" s="5"/>
      <c r="EY2967" s="5"/>
      <c r="EZ2967" s="5"/>
      <c r="FA2967" s="5"/>
      <c r="FB2967" s="5"/>
      <c r="FC2967" s="5"/>
      <c r="FD2967" s="5"/>
      <c r="FE2967" s="5"/>
      <c r="FF2967" s="5"/>
      <c r="FG2967" s="5"/>
      <c r="FH2967" s="5"/>
      <c r="FI2967" s="5"/>
      <c r="FJ2967" s="5"/>
      <c r="FK2967" s="5"/>
      <c r="FL2967" s="5"/>
      <c r="FM2967" s="5"/>
      <c r="FN2967" s="5"/>
      <c r="FO2967" s="5"/>
      <c r="FP2967" s="5"/>
      <c r="FQ2967" s="5"/>
    </row>
    <row r="2968" spans="3:173" x14ac:dyDescent="0.25"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5"/>
      <c r="DH2968" s="5"/>
      <c r="DI2968" s="5"/>
      <c r="DJ2968" s="5"/>
      <c r="DK2968" s="5"/>
      <c r="DL2968" s="5"/>
      <c r="DM2968" s="5"/>
      <c r="DN2968" s="5"/>
      <c r="DO2968" s="5"/>
      <c r="DP2968" s="5"/>
      <c r="DQ2968" s="5"/>
      <c r="DR2968" s="5"/>
      <c r="DS2968" s="5"/>
      <c r="DT2968" s="5"/>
      <c r="DU2968" s="5"/>
      <c r="DV2968" s="5"/>
      <c r="DW2968" s="5"/>
      <c r="DX2968" s="5"/>
      <c r="DY2968" s="5"/>
      <c r="DZ2968" s="5"/>
      <c r="EA2968" s="5"/>
      <c r="EB2968" s="5"/>
      <c r="EC2968" s="5"/>
      <c r="ED2968" s="5"/>
      <c r="EE2968" s="5"/>
      <c r="EF2968" s="5"/>
      <c r="EG2968" s="5"/>
      <c r="EH2968" s="5"/>
      <c r="EI2968" s="5"/>
      <c r="EJ2968" s="5"/>
      <c r="EK2968" s="5"/>
      <c r="EL2968" s="5"/>
      <c r="EM2968" s="5"/>
      <c r="EN2968" s="5"/>
      <c r="EO2968" s="5"/>
      <c r="EP2968" s="5"/>
      <c r="EQ2968" s="5"/>
      <c r="ER2968" s="5"/>
      <c r="ES2968" s="5"/>
      <c r="ET2968" s="5"/>
      <c r="EU2968" s="5"/>
      <c r="EV2968" s="5"/>
      <c r="EW2968" s="5"/>
      <c r="EX2968" s="5"/>
      <c r="EY2968" s="5"/>
      <c r="EZ2968" s="5"/>
      <c r="FA2968" s="5"/>
      <c r="FB2968" s="5"/>
      <c r="FC2968" s="5"/>
      <c r="FD2968" s="5"/>
      <c r="FE2968" s="5"/>
      <c r="FF2968" s="5"/>
      <c r="FG2968" s="5"/>
      <c r="FH2968" s="5"/>
      <c r="FI2968" s="5"/>
      <c r="FJ2968" s="5"/>
      <c r="FK2968" s="5"/>
      <c r="FL2968" s="5"/>
      <c r="FM2968" s="5"/>
      <c r="FN2968" s="5"/>
      <c r="FO2968" s="5"/>
      <c r="FP2968" s="5"/>
      <c r="FQ2968" s="5"/>
    </row>
    <row r="2969" spans="3:173" x14ac:dyDescent="0.25"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  <c r="DE2969" s="5"/>
      <c r="DF2969" s="5"/>
      <c r="DG2969" s="5"/>
      <c r="DH2969" s="5"/>
      <c r="DI2969" s="5"/>
      <c r="DJ2969" s="5"/>
      <c r="DK2969" s="5"/>
      <c r="DL2969" s="5"/>
      <c r="DM2969" s="5"/>
      <c r="DN2969" s="5"/>
      <c r="DO2969" s="5"/>
      <c r="DP2969" s="5"/>
      <c r="DQ2969" s="5"/>
      <c r="DR2969" s="5"/>
      <c r="DS2969" s="5"/>
      <c r="DT2969" s="5"/>
      <c r="DU2969" s="5"/>
      <c r="DV2969" s="5"/>
      <c r="DW2969" s="5"/>
      <c r="DX2969" s="5"/>
      <c r="DY2969" s="5"/>
      <c r="DZ2969" s="5"/>
      <c r="EA2969" s="5"/>
      <c r="EB2969" s="5"/>
      <c r="EC2969" s="5"/>
      <c r="ED2969" s="5"/>
      <c r="EE2969" s="5"/>
      <c r="EF2969" s="5"/>
      <c r="EG2969" s="5"/>
      <c r="EH2969" s="5"/>
      <c r="EI2969" s="5"/>
      <c r="EJ2969" s="5"/>
      <c r="EK2969" s="5"/>
      <c r="EL2969" s="5"/>
      <c r="EM2969" s="5"/>
      <c r="EN2969" s="5"/>
      <c r="EO2969" s="5"/>
      <c r="EP2969" s="5"/>
      <c r="EQ2969" s="5"/>
      <c r="ER2969" s="5"/>
      <c r="ES2969" s="5"/>
      <c r="ET2969" s="5"/>
      <c r="EU2969" s="5"/>
      <c r="EV2969" s="5"/>
      <c r="EW2969" s="5"/>
      <c r="EX2969" s="5"/>
      <c r="EY2969" s="5"/>
      <c r="EZ2969" s="5"/>
      <c r="FA2969" s="5"/>
      <c r="FB2969" s="5"/>
      <c r="FC2969" s="5"/>
      <c r="FD2969" s="5"/>
      <c r="FE2969" s="5"/>
      <c r="FF2969" s="5"/>
      <c r="FG2969" s="5"/>
      <c r="FH2969" s="5"/>
      <c r="FI2969" s="5"/>
      <c r="FJ2969" s="5"/>
      <c r="FK2969" s="5"/>
      <c r="FL2969" s="5"/>
      <c r="FM2969" s="5"/>
      <c r="FN2969" s="5"/>
      <c r="FO2969" s="5"/>
      <c r="FP2969" s="5"/>
      <c r="FQ2969" s="5"/>
    </row>
    <row r="2970" spans="3:173" x14ac:dyDescent="0.25"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5"/>
      <c r="DH2970" s="5"/>
      <c r="DI2970" s="5"/>
      <c r="DJ2970" s="5"/>
      <c r="DK2970" s="5"/>
      <c r="DL2970" s="5"/>
      <c r="DM2970" s="5"/>
      <c r="DN2970" s="5"/>
      <c r="DO2970" s="5"/>
      <c r="DP2970" s="5"/>
      <c r="DQ2970" s="5"/>
      <c r="DR2970" s="5"/>
      <c r="DS2970" s="5"/>
      <c r="DT2970" s="5"/>
      <c r="DU2970" s="5"/>
      <c r="DV2970" s="5"/>
      <c r="DW2970" s="5"/>
      <c r="DX2970" s="5"/>
      <c r="DY2970" s="5"/>
      <c r="DZ2970" s="5"/>
      <c r="EA2970" s="5"/>
      <c r="EB2970" s="5"/>
      <c r="EC2970" s="5"/>
      <c r="ED2970" s="5"/>
      <c r="EE2970" s="5"/>
      <c r="EF2970" s="5"/>
      <c r="EG2970" s="5"/>
      <c r="EH2970" s="5"/>
      <c r="EI2970" s="5"/>
      <c r="EJ2970" s="5"/>
      <c r="EK2970" s="5"/>
      <c r="EL2970" s="5"/>
      <c r="EM2970" s="5"/>
      <c r="EN2970" s="5"/>
      <c r="EO2970" s="5"/>
      <c r="EP2970" s="5"/>
      <c r="EQ2970" s="5"/>
      <c r="ER2970" s="5"/>
      <c r="ES2970" s="5"/>
      <c r="ET2970" s="5"/>
      <c r="EU2970" s="5"/>
      <c r="EV2970" s="5"/>
      <c r="EW2970" s="5"/>
      <c r="EX2970" s="5"/>
      <c r="EY2970" s="5"/>
      <c r="EZ2970" s="5"/>
      <c r="FA2970" s="5"/>
      <c r="FB2970" s="5"/>
      <c r="FC2970" s="5"/>
      <c r="FD2970" s="5"/>
      <c r="FE2970" s="5"/>
      <c r="FF2970" s="5"/>
      <c r="FG2970" s="5"/>
      <c r="FH2970" s="5"/>
      <c r="FI2970" s="5"/>
      <c r="FJ2970" s="5"/>
      <c r="FK2970" s="5"/>
      <c r="FL2970" s="5"/>
      <c r="FM2970" s="5"/>
      <c r="FN2970" s="5"/>
      <c r="FO2970" s="5"/>
      <c r="FP2970" s="5"/>
      <c r="FQ2970" s="5"/>
    </row>
    <row r="2971" spans="3:173" x14ac:dyDescent="0.25"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5"/>
      <c r="DH2971" s="5"/>
      <c r="DI2971" s="5"/>
      <c r="DJ2971" s="5"/>
      <c r="DK2971" s="5"/>
      <c r="DL2971" s="5"/>
      <c r="DM2971" s="5"/>
      <c r="DN2971" s="5"/>
      <c r="DO2971" s="5"/>
      <c r="DP2971" s="5"/>
      <c r="DQ2971" s="5"/>
      <c r="DR2971" s="5"/>
      <c r="DS2971" s="5"/>
      <c r="DT2971" s="5"/>
      <c r="DU2971" s="5"/>
      <c r="DV2971" s="5"/>
      <c r="DW2971" s="5"/>
      <c r="DX2971" s="5"/>
      <c r="DY2971" s="5"/>
      <c r="DZ2971" s="5"/>
      <c r="EA2971" s="5"/>
      <c r="EB2971" s="5"/>
      <c r="EC2971" s="5"/>
      <c r="ED2971" s="5"/>
      <c r="EE2971" s="5"/>
      <c r="EF2971" s="5"/>
      <c r="EG2971" s="5"/>
      <c r="EH2971" s="5"/>
      <c r="EI2971" s="5"/>
      <c r="EJ2971" s="5"/>
      <c r="EK2971" s="5"/>
      <c r="EL2971" s="5"/>
      <c r="EM2971" s="5"/>
      <c r="EN2971" s="5"/>
      <c r="EO2971" s="5"/>
      <c r="EP2971" s="5"/>
      <c r="EQ2971" s="5"/>
      <c r="ER2971" s="5"/>
      <c r="ES2971" s="5"/>
      <c r="ET2971" s="5"/>
      <c r="EU2971" s="5"/>
      <c r="EV2971" s="5"/>
      <c r="EW2971" s="5"/>
      <c r="EX2971" s="5"/>
      <c r="EY2971" s="5"/>
      <c r="EZ2971" s="5"/>
      <c r="FA2971" s="5"/>
      <c r="FB2971" s="5"/>
      <c r="FC2971" s="5"/>
      <c r="FD2971" s="5"/>
      <c r="FE2971" s="5"/>
      <c r="FF2971" s="5"/>
      <c r="FG2971" s="5"/>
      <c r="FH2971" s="5"/>
      <c r="FI2971" s="5"/>
      <c r="FJ2971" s="5"/>
      <c r="FK2971" s="5"/>
      <c r="FL2971" s="5"/>
      <c r="FM2971" s="5"/>
      <c r="FN2971" s="5"/>
      <c r="FO2971" s="5"/>
      <c r="FP2971" s="5"/>
      <c r="FQ2971" s="5"/>
    </row>
    <row r="2972" spans="3:173" x14ac:dyDescent="0.25"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  <c r="DE2972" s="5"/>
      <c r="DF2972" s="5"/>
      <c r="DG2972" s="5"/>
      <c r="DH2972" s="5"/>
      <c r="DI2972" s="5"/>
      <c r="DJ2972" s="5"/>
      <c r="DK2972" s="5"/>
      <c r="DL2972" s="5"/>
      <c r="DM2972" s="5"/>
      <c r="DN2972" s="5"/>
      <c r="DO2972" s="5"/>
      <c r="DP2972" s="5"/>
      <c r="DQ2972" s="5"/>
      <c r="DR2972" s="5"/>
      <c r="DS2972" s="5"/>
      <c r="DT2972" s="5"/>
      <c r="DU2972" s="5"/>
      <c r="DV2972" s="5"/>
      <c r="DW2972" s="5"/>
      <c r="DX2972" s="5"/>
      <c r="DY2972" s="5"/>
      <c r="DZ2972" s="5"/>
      <c r="EA2972" s="5"/>
      <c r="EB2972" s="5"/>
      <c r="EC2972" s="5"/>
      <c r="ED2972" s="5"/>
      <c r="EE2972" s="5"/>
      <c r="EF2972" s="5"/>
      <c r="EG2972" s="5"/>
      <c r="EH2972" s="5"/>
      <c r="EI2972" s="5"/>
      <c r="EJ2972" s="5"/>
      <c r="EK2972" s="5"/>
      <c r="EL2972" s="5"/>
      <c r="EM2972" s="5"/>
      <c r="EN2972" s="5"/>
      <c r="EO2972" s="5"/>
      <c r="EP2972" s="5"/>
      <c r="EQ2972" s="5"/>
      <c r="ER2972" s="5"/>
      <c r="ES2972" s="5"/>
      <c r="ET2972" s="5"/>
      <c r="EU2972" s="5"/>
      <c r="EV2972" s="5"/>
      <c r="EW2972" s="5"/>
      <c r="EX2972" s="5"/>
      <c r="EY2972" s="5"/>
      <c r="EZ2972" s="5"/>
      <c r="FA2972" s="5"/>
      <c r="FB2972" s="5"/>
      <c r="FC2972" s="5"/>
      <c r="FD2972" s="5"/>
      <c r="FE2972" s="5"/>
      <c r="FF2972" s="5"/>
      <c r="FG2972" s="5"/>
      <c r="FH2972" s="5"/>
      <c r="FI2972" s="5"/>
      <c r="FJ2972" s="5"/>
      <c r="FK2972" s="5"/>
      <c r="FL2972" s="5"/>
      <c r="FM2972" s="5"/>
      <c r="FN2972" s="5"/>
      <c r="FO2972" s="5"/>
      <c r="FP2972" s="5"/>
      <c r="FQ2972" s="5"/>
    </row>
    <row r="2973" spans="3:173" x14ac:dyDescent="0.25"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5"/>
      <c r="DH2973" s="5"/>
      <c r="DI2973" s="5"/>
      <c r="DJ2973" s="5"/>
      <c r="DK2973" s="5"/>
      <c r="DL2973" s="5"/>
      <c r="DM2973" s="5"/>
      <c r="DN2973" s="5"/>
      <c r="DO2973" s="5"/>
      <c r="DP2973" s="5"/>
      <c r="DQ2973" s="5"/>
      <c r="DR2973" s="5"/>
      <c r="DS2973" s="5"/>
      <c r="DT2973" s="5"/>
      <c r="DU2973" s="5"/>
      <c r="DV2973" s="5"/>
      <c r="DW2973" s="5"/>
      <c r="DX2973" s="5"/>
      <c r="DY2973" s="5"/>
      <c r="DZ2973" s="5"/>
      <c r="EA2973" s="5"/>
      <c r="EB2973" s="5"/>
      <c r="EC2973" s="5"/>
      <c r="ED2973" s="5"/>
      <c r="EE2973" s="5"/>
      <c r="EF2973" s="5"/>
      <c r="EG2973" s="5"/>
      <c r="EH2973" s="5"/>
      <c r="EI2973" s="5"/>
      <c r="EJ2973" s="5"/>
      <c r="EK2973" s="5"/>
      <c r="EL2973" s="5"/>
      <c r="EM2973" s="5"/>
      <c r="EN2973" s="5"/>
      <c r="EO2973" s="5"/>
      <c r="EP2973" s="5"/>
      <c r="EQ2973" s="5"/>
      <c r="ER2973" s="5"/>
      <c r="ES2973" s="5"/>
      <c r="ET2973" s="5"/>
      <c r="EU2973" s="5"/>
      <c r="EV2973" s="5"/>
      <c r="EW2973" s="5"/>
      <c r="EX2973" s="5"/>
      <c r="EY2973" s="5"/>
      <c r="EZ2973" s="5"/>
      <c r="FA2973" s="5"/>
      <c r="FB2973" s="5"/>
      <c r="FC2973" s="5"/>
      <c r="FD2973" s="5"/>
      <c r="FE2973" s="5"/>
      <c r="FF2973" s="5"/>
      <c r="FG2973" s="5"/>
      <c r="FH2973" s="5"/>
      <c r="FI2973" s="5"/>
      <c r="FJ2973" s="5"/>
      <c r="FK2973" s="5"/>
      <c r="FL2973" s="5"/>
      <c r="FM2973" s="5"/>
      <c r="FN2973" s="5"/>
      <c r="FO2973" s="5"/>
      <c r="FP2973" s="5"/>
      <c r="FQ2973" s="5"/>
    </row>
    <row r="2974" spans="3:173" x14ac:dyDescent="0.25"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5"/>
      <c r="DH2974" s="5"/>
      <c r="DI2974" s="5"/>
      <c r="DJ2974" s="5"/>
      <c r="DK2974" s="5"/>
      <c r="DL2974" s="5"/>
      <c r="DM2974" s="5"/>
      <c r="DN2974" s="5"/>
      <c r="DO2974" s="5"/>
      <c r="DP2974" s="5"/>
      <c r="DQ2974" s="5"/>
      <c r="DR2974" s="5"/>
      <c r="DS2974" s="5"/>
      <c r="DT2974" s="5"/>
      <c r="DU2974" s="5"/>
      <c r="DV2974" s="5"/>
      <c r="DW2974" s="5"/>
      <c r="DX2974" s="5"/>
      <c r="DY2974" s="5"/>
      <c r="DZ2974" s="5"/>
      <c r="EA2974" s="5"/>
      <c r="EB2974" s="5"/>
      <c r="EC2974" s="5"/>
      <c r="ED2974" s="5"/>
      <c r="EE2974" s="5"/>
      <c r="EF2974" s="5"/>
      <c r="EG2974" s="5"/>
      <c r="EH2974" s="5"/>
      <c r="EI2974" s="5"/>
      <c r="EJ2974" s="5"/>
      <c r="EK2974" s="5"/>
      <c r="EL2974" s="5"/>
      <c r="EM2974" s="5"/>
      <c r="EN2974" s="5"/>
      <c r="EO2974" s="5"/>
      <c r="EP2974" s="5"/>
      <c r="EQ2974" s="5"/>
      <c r="ER2974" s="5"/>
      <c r="ES2974" s="5"/>
      <c r="ET2974" s="5"/>
      <c r="EU2974" s="5"/>
      <c r="EV2974" s="5"/>
      <c r="EW2974" s="5"/>
      <c r="EX2974" s="5"/>
      <c r="EY2974" s="5"/>
      <c r="EZ2974" s="5"/>
      <c r="FA2974" s="5"/>
      <c r="FB2974" s="5"/>
      <c r="FC2974" s="5"/>
      <c r="FD2974" s="5"/>
      <c r="FE2974" s="5"/>
      <c r="FF2974" s="5"/>
      <c r="FG2974" s="5"/>
      <c r="FH2974" s="5"/>
      <c r="FI2974" s="5"/>
      <c r="FJ2974" s="5"/>
      <c r="FK2974" s="5"/>
      <c r="FL2974" s="5"/>
      <c r="FM2974" s="5"/>
      <c r="FN2974" s="5"/>
      <c r="FO2974" s="5"/>
      <c r="FP2974" s="5"/>
      <c r="FQ2974" s="5"/>
    </row>
    <row r="2975" spans="3:173" x14ac:dyDescent="0.25"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5"/>
      <c r="DH2975" s="5"/>
      <c r="DI2975" s="5"/>
      <c r="DJ2975" s="5"/>
      <c r="DK2975" s="5"/>
      <c r="DL2975" s="5"/>
      <c r="DM2975" s="5"/>
      <c r="DN2975" s="5"/>
      <c r="DO2975" s="5"/>
      <c r="DP2975" s="5"/>
      <c r="DQ2975" s="5"/>
      <c r="DR2975" s="5"/>
      <c r="DS2975" s="5"/>
      <c r="DT2975" s="5"/>
      <c r="DU2975" s="5"/>
      <c r="DV2975" s="5"/>
      <c r="DW2975" s="5"/>
      <c r="DX2975" s="5"/>
      <c r="DY2975" s="5"/>
      <c r="DZ2975" s="5"/>
      <c r="EA2975" s="5"/>
      <c r="EB2975" s="5"/>
      <c r="EC2975" s="5"/>
      <c r="ED2975" s="5"/>
      <c r="EE2975" s="5"/>
      <c r="EF2975" s="5"/>
      <c r="EG2975" s="5"/>
      <c r="EH2975" s="5"/>
      <c r="EI2975" s="5"/>
      <c r="EJ2975" s="5"/>
      <c r="EK2975" s="5"/>
      <c r="EL2975" s="5"/>
      <c r="EM2975" s="5"/>
      <c r="EN2975" s="5"/>
      <c r="EO2975" s="5"/>
      <c r="EP2975" s="5"/>
      <c r="EQ2975" s="5"/>
      <c r="ER2975" s="5"/>
      <c r="ES2975" s="5"/>
      <c r="ET2975" s="5"/>
      <c r="EU2975" s="5"/>
      <c r="EV2975" s="5"/>
      <c r="EW2975" s="5"/>
      <c r="EX2975" s="5"/>
      <c r="EY2975" s="5"/>
      <c r="EZ2975" s="5"/>
      <c r="FA2975" s="5"/>
      <c r="FB2975" s="5"/>
      <c r="FC2975" s="5"/>
      <c r="FD2975" s="5"/>
      <c r="FE2975" s="5"/>
      <c r="FF2975" s="5"/>
      <c r="FG2975" s="5"/>
      <c r="FH2975" s="5"/>
      <c r="FI2975" s="5"/>
      <c r="FJ2975" s="5"/>
      <c r="FK2975" s="5"/>
      <c r="FL2975" s="5"/>
      <c r="FM2975" s="5"/>
      <c r="FN2975" s="5"/>
      <c r="FO2975" s="5"/>
      <c r="FP2975" s="5"/>
      <c r="FQ2975" s="5"/>
    </row>
    <row r="2976" spans="3:173" x14ac:dyDescent="0.25"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5"/>
      <c r="DH2976" s="5"/>
      <c r="DI2976" s="5"/>
      <c r="DJ2976" s="5"/>
      <c r="DK2976" s="5"/>
      <c r="DL2976" s="5"/>
      <c r="DM2976" s="5"/>
      <c r="DN2976" s="5"/>
      <c r="DO2976" s="5"/>
      <c r="DP2976" s="5"/>
      <c r="DQ2976" s="5"/>
      <c r="DR2976" s="5"/>
      <c r="DS2976" s="5"/>
      <c r="DT2976" s="5"/>
      <c r="DU2976" s="5"/>
      <c r="DV2976" s="5"/>
      <c r="DW2976" s="5"/>
      <c r="DX2976" s="5"/>
      <c r="DY2976" s="5"/>
      <c r="DZ2976" s="5"/>
      <c r="EA2976" s="5"/>
      <c r="EB2976" s="5"/>
      <c r="EC2976" s="5"/>
      <c r="ED2976" s="5"/>
      <c r="EE2976" s="5"/>
      <c r="EF2976" s="5"/>
      <c r="EG2976" s="5"/>
      <c r="EH2976" s="5"/>
      <c r="EI2976" s="5"/>
      <c r="EJ2976" s="5"/>
      <c r="EK2976" s="5"/>
      <c r="EL2976" s="5"/>
      <c r="EM2976" s="5"/>
      <c r="EN2976" s="5"/>
      <c r="EO2976" s="5"/>
      <c r="EP2976" s="5"/>
      <c r="EQ2976" s="5"/>
      <c r="ER2976" s="5"/>
      <c r="ES2976" s="5"/>
      <c r="ET2976" s="5"/>
      <c r="EU2976" s="5"/>
      <c r="EV2976" s="5"/>
      <c r="EW2976" s="5"/>
      <c r="EX2976" s="5"/>
      <c r="EY2976" s="5"/>
      <c r="EZ2976" s="5"/>
      <c r="FA2976" s="5"/>
      <c r="FB2976" s="5"/>
      <c r="FC2976" s="5"/>
      <c r="FD2976" s="5"/>
      <c r="FE2976" s="5"/>
      <c r="FF2976" s="5"/>
      <c r="FG2976" s="5"/>
      <c r="FH2976" s="5"/>
      <c r="FI2976" s="5"/>
      <c r="FJ2976" s="5"/>
      <c r="FK2976" s="5"/>
      <c r="FL2976" s="5"/>
      <c r="FM2976" s="5"/>
      <c r="FN2976" s="5"/>
      <c r="FO2976" s="5"/>
      <c r="FP2976" s="5"/>
      <c r="FQ2976" s="5"/>
    </row>
    <row r="2977" spans="3:173" x14ac:dyDescent="0.25"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5"/>
      <c r="DH2977" s="5"/>
      <c r="DI2977" s="5"/>
      <c r="DJ2977" s="5"/>
      <c r="DK2977" s="5"/>
      <c r="DL2977" s="5"/>
      <c r="DM2977" s="5"/>
      <c r="DN2977" s="5"/>
      <c r="DO2977" s="5"/>
      <c r="DP2977" s="5"/>
      <c r="DQ2977" s="5"/>
      <c r="DR2977" s="5"/>
      <c r="DS2977" s="5"/>
      <c r="DT2977" s="5"/>
      <c r="DU2977" s="5"/>
      <c r="DV2977" s="5"/>
      <c r="DW2977" s="5"/>
      <c r="DX2977" s="5"/>
      <c r="DY2977" s="5"/>
      <c r="DZ2977" s="5"/>
      <c r="EA2977" s="5"/>
      <c r="EB2977" s="5"/>
      <c r="EC2977" s="5"/>
      <c r="ED2977" s="5"/>
      <c r="EE2977" s="5"/>
      <c r="EF2977" s="5"/>
      <c r="EG2977" s="5"/>
      <c r="EH2977" s="5"/>
      <c r="EI2977" s="5"/>
      <c r="EJ2977" s="5"/>
      <c r="EK2977" s="5"/>
      <c r="EL2977" s="5"/>
      <c r="EM2977" s="5"/>
      <c r="EN2977" s="5"/>
      <c r="EO2977" s="5"/>
      <c r="EP2977" s="5"/>
      <c r="EQ2977" s="5"/>
      <c r="ER2977" s="5"/>
      <c r="ES2977" s="5"/>
      <c r="ET2977" s="5"/>
      <c r="EU2977" s="5"/>
      <c r="EV2977" s="5"/>
      <c r="EW2977" s="5"/>
      <c r="EX2977" s="5"/>
      <c r="EY2977" s="5"/>
      <c r="EZ2977" s="5"/>
      <c r="FA2977" s="5"/>
      <c r="FB2977" s="5"/>
      <c r="FC2977" s="5"/>
      <c r="FD2977" s="5"/>
      <c r="FE2977" s="5"/>
      <c r="FF2977" s="5"/>
      <c r="FG2977" s="5"/>
      <c r="FH2977" s="5"/>
      <c r="FI2977" s="5"/>
      <c r="FJ2977" s="5"/>
      <c r="FK2977" s="5"/>
      <c r="FL2977" s="5"/>
      <c r="FM2977" s="5"/>
      <c r="FN2977" s="5"/>
      <c r="FO2977" s="5"/>
      <c r="FP2977" s="5"/>
      <c r="FQ2977" s="5"/>
    </row>
    <row r="2978" spans="3:173" x14ac:dyDescent="0.25"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5"/>
      <c r="DH2978" s="5"/>
      <c r="DI2978" s="5"/>
      <c r="DJ2978" s="5"/>
      <c r="DK2978" s="5"/>
      <c r="DL2978" s="5"/>
      <c r="DM2978" s="5"/>
      <c r="DN2978" s="5"/>
      <c r="DO2978" s="5"/>
      <c r="DP2978" s="5"/>
      <c r="DQ2978" s="5"/>
      <c r="DR2978" s="5"/>
      <c r="DS2978" s="5"/>
      <c r="DT2978" s="5"/>
      <c r="DU2978" s="5"/>
      <c r="DV2978" s="5"/>
      <c r="DW2978" s="5"/>
      <c r="DX2978" s="5"/>
      <c r="DY2978" s="5"/>
      <c r="DZ2978" s="5"/>
      <c r="EA2978" s="5"/>
      <c r="EB2978" s="5"/>
      <c r="EC2978" s="5"/>
      <c r="ED2978" s="5"/>
      <c r="EE2978" s="5"/>
      <c r="EF2978" s="5"/>
      <c r="EG2978" s="5"/>
      <c r="EH2978" s="5"/>
      <c r="EI2978" s="5"/>
      <c r="EJ2978" s="5"/>
      <c r="EK2978" s="5"/>
      <c r="EL2978" s="5"/>
      <c r="EM2978" s="5"/>
      <c r="EN2978" s="5"/>
      <c r="EO2978" s="5"/>
      <c r="EP2978" s="5"/>
      <c r="EQ2978" s="5"/>
      <c r="ER2978" s="5"/>
      <c r="ES2978" s="5"/>
      <c r="ET2978" s="5"/>
      <c r="EU2978" s="5"/>
      <c r="EV2978" s="5"/>
      <c r="EW2978" s="5"/>
      <c r="EX2978" s="5"/>
      <c r="EY2978" s="5"/>
      <c r="EZ2978" s="5"/>
      <c r="FA2978" s="5"/>
      <c r="FB2978" s="5"/>
      <c r="FC2978" s="5"/>
      <c r="FD2978" s="5"/>
      <c r="FE2978" s="5"/>
      <c r="FF2978" s="5"/>
      <c r="FG2978" s="5"/>
      <c r="FH2978" s="5"/>
      <c r="FI2978" s="5"/>
      <c r="FJ2978" s="5"/>
      <c r="FK2978" s="5"/>
      <c r="FL2978" s="5"/>
      <c r="FM2978" s="5"/>
      <c r="FN2978" s="5"/>
      <c r="FO2978" s="5"/>
      <c r="FP2978" s="5"/>
      <c r="FQ2978" s="5"/>
    </row>
    <row r="2979" spans="3:173" x14ac:dyDescent="0.25"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  <c r="DE2979" s="5"/>
      <c r="DF2979" s="5"/>
      <c r="DG2979" s="5"/>
      <c r="DH2979" s="5"/>
      <c r="DI2979" s="5"/>
      <c r="DJ2979" s="5"/>
      <c r="DK2979" s="5"/>
      <c r="DL2979" s="5"/>
      <c r="DM2979" s="5"/>
      <c r="DN2979" s="5"/>
      <c r="DO2979" s="5"/>
      <c r="DP2979" s="5"/>
      <c r="DQ2979" s="5"/>
      <c r="DR2979" s="5"/>
      <c r="DS2979" s="5"/>
      <c r="DT2979" s="5"/>
      <c r="DU2979" s="5"/>
      <c r="DV2979" s="5"/>
      <c r="DW2979" s="5"/>
      <c r="DX2979" s="5"/>
      <c r="DY2979" s="5"/>
      <c r="DZ2979" s="5"/>
      <c r="EA2979" s="5"/>
      <c r="EB2979" s="5"/>
      <c r="EC2979" s="5"/>
      <c r="ED2979" s="5"/>
      <c r="EE2979" s="5"/>
      <c r="EF2979" s="5"/>
      <c r="EG2979" s="5"/>
      <c r="EH2979" s="5"/>
      <c r="EI2979" s="5"/>
      <c r="EJ2979" s="5"/>
      <c r="EK2979" s="5"/>
      <c r="EL2979" s="5"/>
      <c r="EM2979" s="5"/>
      <c r="EN2979" s="5"/>
      <c r="EO2979" s="5"/>
      <c r="EP2979" s="5"/>
      <c r="EQ2979" s="5"/>
      <c r="ER2979" s="5"/>
      <c r="ES2979" s="5"/>
      <c r="ET2979" s="5"/>
      <c r="EU2979" s="5"/>
      <c r="EV2979" s="5"/>
      <c r="EW2979" s="5"/>
      <c r="EX2979" s="5"/>
      <c r="EY2979" s="5"/>
      <c r="EZ2979" s="5"/>
      <c r="FA2979" s="5"/>
      <c r="FB2979" s="5"/>
      <c r="FC2979" s="5"/>
      <c r="FD2979" s="5"/>
      <c r="FE2979" s="5"/>
      <c r="FF2979" s="5"/>
      <c r="FG2979" s="5"/>
      <c r="FH2979" s="5"/>
      <c r="FI2979" s="5"/>
      <c r="FJ2979" s="5"/>
      <c r="FK2979" s="5"/>
      <c r="FL2979" s="5"/>
      <c r="FM2979" s="5"/>
      <c r="FN2979" s="5"/>
      <c r="FO2979" s="5"/>
      <c r="FP2979" s="5"/>
      <c r="FQ2979" s="5"/>
    </row>
    <row r="2980" spans="3:173" x14ac:dyDescent="0.25"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5"/>
      <c r="DH2980" s="5"/>
      <c r="DI2980" s="5"/>
      <c r="DJ2980" s="5"/>
      <c r="DK2980" s="5"/>
      <c r="DL2980" s="5"/>
      <c r="DM2980" s="5"/>
      <c r="DN2980" s="5"/>
      <c r="DO2980" s="5"/>
      <c r="DP2980" s="5"/>
      <c r="DQ2980" s="5"/>
      <c r="DR2980" s="5"/>
      <c r="DS2980" s="5"/>
      <c r="DT2980" s="5"/>
      <c r="DU2980" s="5"/>
      <c r="DV2980" s="5"/>
      <c r="DW2980" s="5"/>
      <c r="DX2980" s="5"/>
      <c r="DY2980" s="5"/>
      <c r="DZ2980" s="5"/>
      <c r="EA2980" s="5"/>
      <c r="EB2980" s="5"/>
      <c r="EC2980" s="5"/>
      <c r="ED2980" s="5"/>
      <c r="EE2980" s="5"/>
      <c r="EF2980" s="5"/>
      <c r="EG2980" s="5"/>
      <c r="EH2980" s="5"/>
      <c r="EI2980" s="5"/>
      <c r="EJ2980" s="5"/>
      <c r="EK2980" s="5"/>
      <c r="EL2980" s="5"/>
      <c r="EM2980" s="5"/>
      <c r="EN2980" s="5"/>
      <c r="EO2980" s="5"/>
      <c r="EP2980" s="5"/>
      <c r="EQ2980" s="5"/>
      <c r="ER2980" s="5"/>
      <c r="ES2980" s="5"/>
      <c r="ET2980" s="5"/>
      <c r="EU2980" s="5"/>
      <c r="EV2980" s="5"/>
      <c r="EW2980" s="5"/>
      <c r="EX2980" s="5"/>
      <c r="EY2980" s="5"/>
      <c r="EZ2980" s="5"/>
      <c r="FA2980" s="5"/>
      <c r="FB2980" s="5"/>
      <c r="FC2980" s="5"/>
      <c r="FD2980" s="5"/>
      <c r="FE2980" s="5"/>
      <c r="FF2980" s="5"/>
      <c r="FG2980" s="5"/>
      <c r="FH2980" s="5"/>
      <c r="FI2980" s="5"/>
      <c r="FJ2980" s="5"/>
      <c r="FK2980" s="5"/>
      <c r="FL2980" s="5"/>
      <c r="FM2980" s="5"/>
      <c r="FN2980" s="5"/>
      <c r="FO2980" s="5"/>
      <c r="FP2980" s="5"/>
      <c r="FQ2980" s="5"/>
    </row>
    <row r="2981" spans="3:173" x14ac:dyDescent="0.25"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5"/>
      <c r="DH2981" s="5"/>
      <c r="DI2981" s="5"/>
      <c r="DJ2981" s="5"/>
      <c r="DK2981" s="5"/>
      <c r="DL2981" s="5"/>
      <c r="DM2981" s="5"/>
      <c r="DN2981" s="5"/>
      <c r="DO2981" s="5"/>
      <c r="DP2981" s="5"/>
      <c r="DQ2981" s="5"/>
      <c r="DR2981" s="5"/>
      <c r="DS2981" s="5"/>
      <c r="DT2981" s="5"/>
      <c r="DU2981" s="5"/>
      <c r="DV2981" s="5"/>
      <c r="DW2981" s="5"/>
      <c r="DX2981" s="5"/>
      <c r="DY2981" s="5"/>
      <c r="DZ2981" s="5"/>
      <c r="EA2981" s="5"/>
      <c r="EB2981" s="5"/>
      <c r="EC2981" s="5"/>
      <c r="ED2981" s="5"/>
      <c r="EE2981" s="5"/>
      <c r="EF2981" s="5"/>
      <c r="EG2981" s="5"/>
      <c r="EH2981" s="5"/>
      <c r="EI2981" s="5"/>
      <c r="EJ2981" s="5"/>
      <c r="EK2981" s="5"/>
      <c r="EL2981" s="5"/>
      <c r="EM2981" s="5"/>
      <c r="EN2981" s="5"/>
      <c r="EO2981" s="5"/>
      <c r="EP2981" s="5"/>
      <c r="EQ2981" s="5"/>
      <c r="ER2981" s="5"/>
      <c r="ES2981" s="5"/>
      <c r="ET2981" s="5"/>
      <c r="EU2981" s="5"/>
      <c r="EV2981" s="5"/>
      <c r="EW2981" s="5"/>
      <c r="EX2981" s="5"/>
      <c r="EY2981" s="5"/>
      <c r="EZ2981" s="5"/>
      <c r="FA2981" s="5"/>
      <c r="FB2981" s="5"/>
      <c r="FC2981" s="5"/>
      <c r="FD2981" s="5"/>
      <c r="FE2981" s="5"/>
      <c r="FF2981" s="5"/>
      <c r="FG2981" s="5"/>
      <c r="FH2981" s="5"/>
      <c r="FI2981" s="5"/>
      <c r="FJ2981" s="5"/>
      <c r="FK2981" s="5"/>
      <c r="FL2981" s="5"/>
      <c r="FM2981" s="5"/>
      <c r="FN2981" s="5"/>
      <c r="FO2981" s="5"/>
      <c r="FP2981" s="5"/>
      <c r="FQ2981" s="5"/>
    </row>
    <row r="2982" spans="3:173" x14ac:dyDescent="0.25"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5"/>
      <c r="DH2982" s="5"/>
      <c r="DI2982" s="5"/>
      <c r="DJ2982" s="5"/>
      <c r="DK2982" s="5"/>
      <c r="DL2982" s="5"/>
      <c r="DM2982" s="5"/>
      <c r="DN2982" s="5"/>
      <c r="DO2982" s="5"/>
      <c r="DP2982" s="5"/>
      <c r="DQ2982" s="5"/>
      <c r="DR2982" s="5"/>
      <c r="DS2982" s="5"/>
      <c r="DT2982" s="5"/>
      <c r="DU2982" s="5"/>
      <c r="DV2982" s="5"/>
      <c r="DW2982" s="5"/>
      <c r="DX2982" s="5"/>
      <c r="DY2982" s="5"/>
      <c r="DZ2982" s="5"/>
      <c r="EA2982" s="5"/>
      <c r="EB2982" s="5"/>
      <c r="EC2982" s="5"/>
      <c r="ED2982" s="5"/>
      <c r="EE2982" s="5"/>
      <c r="EF2982" s="5"/>
      <c r="EG2982" s="5"/>
      <c r="EH2982" s="5"/>
      <c r="EI2982" s="5"/>
      <c r="EJ2982" s="5"/>
      <c r="EK2982" s="5"/>
      <c r="EL2982" s="5"/>
      <c r="EM2982" s="5"/>
      <c r="EN2982" s="5"/>
      <c r="EO2982" s="5"/>
      <c r="EP2982" s="5"/>
      <c r="EQ2982" s="5"/>
      <c r="ER2982" s="5"/>
      <c r="ES2982" s="5"/>
      <c r="ET2982" s="5"/>
      <c r="EU2982" s="5"/>
      <c r="EV2982" s="5"/>
      <c r="EW2982" s="5"/>
      <c r="EX2982" s="5"/>
      <c r="EY2982" s="5"/>
      <c r="EZ2982" s="5"/>
      <c r="FA2982" s="5"/>
      <c r="FB2982" s="5"/>
      <c r="FC2982" s="5"/>
      <c r="FD2982" s="5"/>
      <c r="FE2982" s="5"/>
      <c r="FF2982" s="5"/>
      <c r="FG2982" s="5"/>
      <c r="FH2982" s="5"/>
      <c r="FI2982" s="5"/>
      <c r="FJ2982" s="5"/>
      <c r="FK2982" s="5"/>
      <c r="FL2982" s="5"/>
      <c r="FM2982" s="5"/>
      <c r="FN2982" s="5"/>
      <c r="FO2982" s="5"/>
      <c r="FP2982" s="5"/>
      <c r="FQ2982" s="5"/>
    </row>
    <row r="2983" spans="3:173" x14ac:dyDescent="0.25"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  <c r="DE2983" s="5"/>
      <c r="DF2983" s="5"/>
      <c r="DG2983" s="5"/>
      <c r="DH2983" s="5"/>
      <c r="DI2983" s="5"/>
      <c r="DJ2983" s="5"/>
      <c r="DK2983" s="5"/>
      <c r="DL2983" s="5"/>
      <c r="DM2983" s="5"/>
      <c r="DN2983" s="5"/>
      <c r="DO2983" s="5"/>
      <c r="DP2983" s="5"/>
      <c r="DQ2983" s="5"/>
      <c r="DR2983" s="5"/>
      <c r="DS2983" s="5"/>
      <c r="DT2983" s="5"/>
      <c r="DU2983" s="5"/>
      <c r="DV2983" s="5"/>
      <c r="DW2983" s="5"/>
      <c r="DX2983" s="5"/>
      <c r="DY2983" s="5"/>
      <c r="DZ2983" s="5"/>
      <c r="EA2983" s="5"/>
      <c r="EB2983" s="5"/>
      <c r="EC2983" s="5"/>
      <c r="ED2983" s="5"/>
      <c r="EE2983" s="5"/>
      <c r="EF2983" s="5"/>
      <c r="EG2983" s="5"/>
      <c r="EH2983" s="5"/>
      <c r="EI2983" s="5"/>
      <c r="EJ2983" s="5"/>
      <c r="EK2983" s="5"/>
      <c r="EL2983" s="5"/>
      <c r="EM2983" s="5"/>
      <c r="EN2983" s="5"/>
      <c r="EO2983" s="5"/>
      <c r="EP2983" s="5"/>
      <c r="EQ2983" s="5"/>
      <c r="ER2983" s="5"/>
      <c r="ES2983" s="5"/>
      <c r="ET2983" s="5"/>
      <c r="EU2983" s="5"/>
      <c r="EV2983" s="5"/>
      <c r="EW2983" s="5"/>
      <c r="EX2983" s="5"/>
      <c r="EY2983" s="5"/>
      <c r="EZ2983" s="5"/>
      <c r="FA2983" s="5"/>
      <c r="FB2983" s="5"/>
      <c r="FC2983" s="5"/>
      <c r="FD2983" s="5"/>
      <c r="FE2983" s="5"/>
      <c r="FF2983" s="5"/>
      <c r="FG2983" s="5"/>
      <c r="FH2983" s="5"/>
      <c r="FI2983" s="5"/>
      <c r="FJ2983" s="5"/>
      <c r="FK2983" s="5"/>
      <c r="FL2983" s="5"/>
      <c r="FM2983" s="5"/>
      <c r="FN2983" s="5"/>
      <c r="FO2983" s="5"/>
      <c r="FP2983" s="5"/>
      <c r="FQ2983" s="5"/>
    </row>
    <row r="2984" spans="3:173" x14ac:dyDescent="0.25"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5"/>
      <c r="DH2984" s="5"/>
      <c r="DI2984" s="5"/>
      <c r="DJ2984" s="5"/>
      <c r="DK2984" s="5"/>
      <c r="DL2984" s="5"/>
      <c r="DM2984" s="5"/>
      <c r="DN2984" s="5"/>
      <c r="DO2984" s="5"/>
      <c r="DP2984" s="5"/>
      <c r="DQ2984" s="5"/>
      <c r="DR2984" s="5"/>
      <c r="DS2984" s="5"/>
      <c r="DT2984" s="5"/>
      <c r="DU2984" s="5"/>
      <c r="DV2984" s="5"/>
      <c r="DW2984" s="5"/>
      <c r="DX2984" s="5"/>
      <c r="DY2984" s="5"/>
      <c r="DZ2984" s="5"/>
      <c r="EA2984" s="5"/>
      <c r="EB2984" s="5"/>
      <c r="EC2984" s="5"/>
      <c r="ED2984" s="5"/>
      <c r="EE2984" s="5"/>
      <c r="EF2984" s="5"/>
      <c r="EG2984" s="5"/>
      <c r="EH2984" s="5"/>
      <c r="EI2984" s="5"/>
      <c r="EJ2984" s="5"/>
      <c r="EK2984" s="5"/>
      <c r="EL2984" s="5"/>
      <c r="EM2984" s="5"/>
      <c r="EN2984" s="5"/>
      <c r="EO2984" s="5"/>
      <c r="EP2984" s="5"/>
      <c r="EQ2984" s="5"/>
      <c r="ER2984" s="5"/>
      <c r="ES2984" s="5"/>
      <c r="ET2984" s="5"/>
      <c r="EU2984" s="5"/>
      <c r="EV2984" s="5"/>
      <c r="EW2984" s="5"/>
      <c r="EX2984" s="5"/>
      <c r="EY2984" s="5"/>
      <c r="EZ2984" s="5"/>
      <c r="FA2984" s="5"/>
      <c r="FB2984" s="5"/>
      <c r="FC2984" s="5"/>
      <c r="FD2984" s="5"/>
      <c r="FE2984" s="5"/>
      <c r="FF2984" s="5"/>
      <c r="FG2984" s="5"/>
      <c r="FH2984" s="5"/>
      <c r="FI2984" s="5"/>
      <c r="FJ2984" s="5"/>
      <c r="FK2984" s="5"/>
      <c r="FL2984" s="5"/>
      <c r="FM2984" s="5"/>
      <c r="FN2984" s="5"/>
      <c r="FO2984" s="5"/>
      <c r="FP2984" s="5"/>
      <c r="FQ2984" s="5"/>
    </row>
    <row r="2985" spans="3:173" x14ac:dyDescent="0.25"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5"/>
      <c r="DH2985" s="5"/>
      <c r="DI2985" s="5"/>
      <c r="DJ2985" s="5"/>
      <c r="DK2985" s="5"/>
      <c r="DL2985" s="5"/>
      <c r="DM2985" s="5"/>
      <c r="DN2985" s="5"/>
      <c r="DO2985" s="5"/>
      <c r="DP2985" s="5"/>
      <c r="DQ2985" s="5"/>
      <c r="DR2985" s="5"/>
      <c r="DS2985" s="5"/>
      <c r="DT2985" s="5"/>
      <c r="DU2985" s="5"/>
      <c r="DV2985" s="5"/>
      <c r="DW2985" s="5"/>
      <c r="DX2985" s="5"/>
      <c r="DY2985" s="5"/>
      <c r="DZ2985" s="5"/>
      <c r="EA2985" s="5"/>
      <c r="EB2985" s="5"/>
      <c r="EC2985" s="5"/>
      <c r="ED2985" s="5"/>
      <c r="EE2985" s="5"/>
      <c r="EF2985" s="5"/>
      <c r="EG2985" s="5"/>
      <c r="EH2985" s="5"/>
      <c r="EI2985" s="5"/>
      <c r="EJ2985" s="5"/>
      <c r="EK2985" s="5"/>
      <c r="EL2985" s="5"/>
      <c r="EM2985" s="5"/>
      <c r="EN2985" s="5"/>
      <c r="EO2985" s="5"/>
      <c r="EP2985" s="5"/>
      <c r="EQ2985" s="5"/>
      <c r="ER2985" s="5"/>
      <c r="ES2985" s="5"/>
      <c r="ET2985" s="5"/>
      <c r="EU2985" s="5"/>
      <c r="EV2985" s="5"/>
      <c r="EW2985" s="5"/>
      <c r="EX2985" s="5"/>
      <c r="EY2985" s="5"/>
      <c r="EZ2985" s="5"/>
      <c r="FA2985" s="5"/>
      <c r="FB2985" s="5"/>
      <c r="FC2985" s="5"/>
      <c r="FD2985" s="5"/>
      <c r="FE2985" s="5"/>
      <c r="FF2985" s="5"/>
      <c r="FG2985" s="5"/>
      <c r="FH2985" s="5"/>
      <c r="FI2985" s="5"/>
      <c r="FJ2985" s="5"/>
      <c r="FK2985" s="5"/>
      <c r="FL2985" s="5"/>
      <c r="FM2985" s="5"/>
      <c r="FN2985" s="5"/>
      <c r="FO2985" s="5"/>
      <c r="FP2985" s="5"/>
      <c r="FQ2985" s="5"/>
    </row>
    <row r="2986" spans="3:173" x14ac:dyDescent="0.25"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5"/>
      <c r="DH2986" s="5"/>
      <c r="DI2986" s="5"/>
      <c r="DJ2986" s="5"/>
      <c r="DK2986" s="5"/>
      <c r="DL2986" s="5"/>
      <c r="DM2986" s="5"/>
      <c r="DN2986" s="5"/>
      <c r="DO2986" s="5"/>
      <c r="DP2986" s="5"/>
      <c r="DQ2986" s="5"/>
      <c r="DR2986" s="5"/>
      <c r="DS2986" s="5"/>
      <c r="DT2986" s="5"/>
      <c r="DU2986" s="5"/>
      <c r="DV2986" s="5"/>
      <c r="DW2986" s="5"/>
      <c r="DX2986" s="5"/>
      <c r="DY2986" s="5"/>
      <c r="DZ2986" s="5"/>
      <c r="EA2986" s="5"/>
      <c r="EB2986" s="5"/>
      <c r="EC2986" s="5"/>
      <c r="ED2986" s="5"/>
      <c r="EE2986" s="5"/>
      <c r="EF2986" s="5"/>
      <c r="EG2986" s="5"/>
      <c r="EH2986" s="5"/>
      <c r="EI2986" s="5"/>
      <c r="EJ2986" s="5"/>
      <c r="EK2986" s="5"/>
      <c r="EL2986" s="5"/>
      <c r="EM2986" s="5"/>
      <c r="EN2986" s="5"/>
      <c r="EO2986" s="5"/>
      <c r="EP2986" s="5"/>
      <c r="EQ2986" s="5"/>
      <c r="ER2986" s="5"/>
      <c r="ES2986" s="5"/>
      <c r="ET2986" s="5"/>
      <c r="EU2986" s="5"/>
      <c r="EV2986" s="5"/>
      <c r="EW2986" s="5"/>
      <c r="EX2986" s="5"/>
      <c r="EY2986" s="5"/>
      <c r="EZ2986" s="5"/>
      <c r="FA2986" s="5"/>
      <c r="FB2986" s="5"/>
      <c r="FC2986" s="5"/>
      <c r="FD2986" s="5"/>
      <c r="FE2986" s="5"/>
      <c r="FF2986" s="5"/>
      <c r="FG2986" s="5"/>
      <c r="FH2986" s="5"/>
      <c r="FI2986" s="5"/>
      <c r="FJ2986" s="5"/>
      <c r="FK2986" s="5"/>
      <c r="FL2986" s="5"/>
      <c r="FM2986" s="5"/>
      <c r="FN2986" s="5"/>
      <c r="FO2986" s="5"/>
      <c r="FP2986" s="5"/>
      <c r="FQ2986" s="5"/>
    </row>
    <row r="2987" spans="3:173" x14ac:dyDescent="0.25"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  <c r="DE2987" s="5"/>
      <c r="DF2987" s="5"/>
      <c r="DG2987" s="5"/>
      <c r="DH2987" s="5"/>
      <c r="DI2987" s="5"/>
      <c r="DJ2987" s="5"/>
      <c r="DK2987" s="5"/>
      <c r="DL2987" s="5"/>
      <c r="DM2987" s="5"/>
      <c r="DN2987" s="5"/>
      <c r="DO2987" s="5"/>
      <c r="DP2987" s="5"/>
      <c r="DQ2987" s="5"/>
      <c r="DR2987" s="5"/>
      <c r="DS2987" s="5"/>
      <c r="DT2987" s="5"/>
      <c r="DU2987" s="5"/>
      <c r="DV2987" s="5"/>
      <c r="DW2987" s="5"/>
      <c r="DX2987" s="5"/>
      <c r="DY2987" s="5"/>
      <c r="DZ2987" s="5"/>
      <c r="EA2987" s="5"/>
      <c r="EB2987" s="5"/>
      <c r="EC2987" s="5"/>
      <c r="ED2987" s="5"/>
      <c r="EE2987" s="5"/>
      <c r="EF2987" s="5"/>
      <c r="EG2987" s="5"/>
      <c r="EH2987" s="5"/>
      <c r="EI2987" s="5"/>
      <c r="EJ2987" s="5"/>
      <c r="EK2987" s="5"/>
      <c r="EL2987" s="5"/>
      <c r="EM2987" s="5"/>
      <c r="EN2987" s="5"/>
      <c r="EO2987" s="5"/>
      <c r="EP2987" s="5"/>
      <c r="EQ2987" s="5"/>
      <c r="ER2987" s="5"/>
      <c r="ES2987" s="5"/>
      <c r="ET2987" s="5"/>
      <c r="EU2987" s="5"/>
      <c r="EV2987" s="5"/>
      <c r="EW2987" s="5"/>
      <c r="EX2987" s="5"/>
      <c r="EY2987" s="5"/>
      <c r="EZ2987" s="5"/>
      <c r="FA2987" s="5"/>
      <c r="FB2987" s="5"/>
      <c r="FC2987" s="5"/>
      <c r="FD2987" s="5"/>
      <c r="FE2987" s="5"/>
      <c r="FF2987" s="5"/>
      <c r="FG2987" s="5"/>
      <c r="FH2987" s="5"/>
      <c r="FI2987" s="5"/>
      <c r="FJ2987" s="5"/>
      <c r="FK2987" s="5"/>
      <c r="FL2987" s="5"/>
      <c r="FM2987" s="5"/>
      <c r="FN2987" s="5"/>
      <c r="FO2987" s="5"/>
      <c r="FP2987" s="5"/>
      <c r="FQ2987" s="5"/>
    </row>
    <row r="2988" spans="3:173" x14ac:dyDescent="0.25"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  <c r="DE2988" s="5"/>
      <c r="DF2988" s="5"/>
      <c r="DG2988" s="5"/>
      <c r="DH2988" s="5"/>
      <c r="DI2988" s="5"/>
      <c r="DJ2988" s="5"/>
      <c r="DK2988" s="5"/>
      <c r="DL2988" s="5"/>
      <c r="DM2988" s="5"/>
      <c r="DN2988" s="5"/>
      <c r="DO2988" s="5"/>
      <c r="DP2988" s="5"/>
      <c r="DQ2988" s="5"/>
      <c r="DR2988" s="5"/>
      <c r="DS2988" s="5"/>
      <c r="DT2988" s="5"/>
      <c r="DU2988" s="5"/>
      <c r="DV2988" s="5"/>
      <c r="DW2988" s="5"/>
      <c r="DX2988" s="5"/>
      <c r="DY2988" s="5"/>
      <c r="DZ2988" s="5"/>
      <c r="EA2988" s="5"/>
      <c r="EB2988" s="5"/>
      <c r="EC2988" s="5"/>
      <c r="ED2988" s="5"/>
      <c r="EE2988" s="5"/>
      <c r="EF2988" s="5"/>
      <c r="EG2988" s="5"/>
      <c r="EH2988" s="5"/>
      <c r="EI2988" s="5"/>
      <c r="EJ2988" s="5"/>
      <c r="EK2988" s="5"/>
      <c r="EL2988" s="5"/>
      <c r="EM2988" s="5"/>
      <c r="EN2988" s="5"/>
      <c r="EO2988" s="5"/>
      <c r="EP2988" s="5"/>
      <c r="EQ2988" s="5"/>
      <c r="ER2988" s="5"/>
      <c r="ES2988" s="5"/>
      <c r="ET2988" s="5"/>
      <c r="EU2988" s="5"/>
      <c r="EV2988" s="5"/>
      <c r="EW2988" s="5"/>
      <c r="EX2988" s="5"/>
      <c r="EY2988" s="5"/>
      <c r="EZ2988" s="5"/>
      <c r="FA2988" s="5"/>
      <c r="FB2988" s="5"/>
      <c r="FC2988" s="5"/>
      <c r="FD2988" s="5"/>
      <c r="FE2988" s="5"/>
      <c r="FF2988" s="5"/>
      <c r="FG2988" s="5"/>
      <c r="FH2988" s="5"/>
      <c r="FI2988" s="5"/>
      <c r="FJ2988" s="5"/>
      <c r="FK2988" s="5"/>
      <c r="FL2988" s="5"/>
      <c r="FM2988" s="5"/>
      <c r="FN2988" s="5"/>
      <c r="FO2988" s="5"/>
      <c r="FP2988" s="5"/>
      <c r="FQ2988" s="5"/>
    </row>
    <row r="2989" spans="3:173" x14ac:dyDescent="0.25"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5"/>
      <c r="DH2989" s="5"/>
      <c r="DI2989" s="5"/>
      <c r="DJ2989" s="5"/>
      <c r="DK2989" s="5"/>
      <c r="DL2989" s="5"/>
      <c r="DM2989" s="5"/>
      <c r="DN2989" s="5"/>
      <c r="DO2989" s="5"/>
      <c r="DP2989" s="5"/>
      <c r="DQ2989" s="5"/>
      <c r="DR2989" s="5"/>
      <c r="DS2989" s="5"/>
      <c r="DT2989" s="5"/>
      <c r="DU2989" s="5"/>
      <c r="DV2989" s="5"/>
      <c r="DW2989" s="5"/>
      <c r="DX2989" s="5"/>
      <c r="DY2989" s="5"/>
      <c r="DZ2989" s="5"/>
      <c r="EA2989" s="5"/>
      <c r="EB2989" s="5"/>
      <c r="EC2989" s="5"/>
      <c r="ED2989" s="5"/>
      <c r="EE2989" s="5"/>
      <c r="EF2989" s="5"/>
      <c r="EG2989" s="5"/>
      <c r="EH2989" s="5"/>
      <c r="EI2989" s="5"/>
      <c r="EJ2989" s="5"/>
      <c r="EK2989" s="5"/>
      <c r="EL2989" s="5"/>
      <c r="EM2989" s="5"/>
      <c r="EN2989" s="5"/>
      <c r="EO2989" s="5"/>
      <c r="EP2989" s="5"/>
      <c r="EQ2989" s="5"/>
      <c r="ER2989" s="5"/>
      <c r="ES2989" s="5"/>
      <c r="ET2989" s="5"/>
      <c r="EU2989" s="5"/>
      <c r="EV2989" s="5"/>
      <c r="EW2989" s="5"/>
      <c r="EX2989" s="5"/>
      <c r="EY2989" s="5"/>
      <c r="EZ2989" s="5"/>
      <c r="FA2989" s="5"/>
      <c r="FB2989" s="5"/>
      <c r="FC2989" s="5"/>
      <c r="FD2989" s="5"/>
      <c r="FE2989" s="5"/>
      <c r="FF2989" s="5"/>
      <c r="FG2989" s="5"/>
      <c r="FH2989" s="5"/>
      <c r="FI2989" s="5"/>
      <c r="FJ2989" s="5"/>
      <c r="FK2989" s="5"/>
      <c r="FL2989" s="5"/>
      <c r="FM2989" s="5"/>
      <c r="FN2989" s="5"/>
      <c r="FO2989" s="5"/>
      <c r="FP2989" s="5"/>
      <c r="FQ2989" s="5"/>
    </row>
    <row r="2990" spans="3:173" x14ac:dyDescent="0.25"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5"/>
      <c r="DH2990" s="5"/>
      <c r="DI2990" s="5"/>
      <c r="DJ2990" s="5"/>
      <c r="DK2990" s="5"/>
      <c r="DL2990" s="5"/>
      <c r="DM2990" s="5"/>
      <c r="DN2990" s="5"/>
      <c r="DO2990" s="5"/>
      <c r="DP2990" s="5"/>
      <c r="DQ2990" s="5"/>
      <c r="DR2990" s="5"/>
      <c r="DS2990" s="5"/>
      <c r="DT2990" s="5"/>
      <c r="DU2990" s="5"/>
      <c r="DV2990" s="5"/>
      <c r="DW2990" s="5"/>
      <c r="DX2990" s="5"/>
      <c r="DY2990" s="5"/>
      <c r="DZ2990" s="5"/>
      <c r="EA2990" s="5"/>
      <c r="EB2990" s="5"/>
      <c r="EC2990" s="5"/>
      <c r="ED2990" s="5"/>
      <c r="EE2990" s="5"/>
      <c r="EF2990" s="5"/>
      <c r="EG2990" s="5"/>
      <c r="EH2990" s="5"/>
      <c r="EI2990" s="5"/>
      <c r="EJ2990" s="5"/>
      <c r="EK2990" s="5"/>
      <c r="EL2990" s="5"/>
      <c r="EM2990" s="5"/>
      <c r="EN2990" s="5"/>
      <c r="EO2990" s="5"/>
      <c r="EP2990" s="5"/>
      <c r="EQ2990" s="5"/>
      <c r="ER2990" s="5"/>
      <c r="ES2990" s="5"/>
      <c r="ET2990" s="5"/>
      <c r="EU2990" s="5"/>
      <c r="EV2990" s="5"/>
      <c r="EW2990" s="5"/>
      <c r="EX2990" s="5"/>
      <c r="EY2990" s="5"/>
      <c r="EZ2990" s="5"/>
      <c r="FA2990" s="5"/>
      <c r="FB2990" s="5"/>
      <c r="FC2990" s="5"/>
      <c r="FD2990" s="5"/>
      <c r="FE2990" s="5"/>
      <c r="FF2990" s="5"/>
      <c r="FG2990" s="5"/>
      <c r="FH2990" s="5"/>
      <c r="FI2990" s="5"/>
      <c r="FJ2990" s="5"/>
      <c r="FK2990" s="5"/>
      <c r="FL2990" s="5"/>
      <c r="FM2990" s="5"/>
      <c r="FN2990" s="5"/>
      <c r="FO2990" s="5"/>
      <c r="FP2990" s="5"/>
      <c r="FQ2990" s="5"/>
    </row>
    <row r="2991" spans="3:173" x14ac:dyDescent="0.25"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5"/>
      <c r="DH2991" s="5"/>
      <c r="DI2991" s="5"/>
      <c r="DJ2991" s="5"/>
      <c r="DK2991" s="5"/>
      <c r="DL2991" s="5"/>
      <c r="DM2991" s="5"/>
      <c r="DN2991" s="5"/>
      <c r="DO2991" s="5"/>
      <c r="DP2991" s="5"/>
      <c r="DQ2991" s="5"/>
      <c r="DR2991" s="5"/>
      <c r="DS2991" s="5"/>
      <c r="DT2991" s="5"/>
      <c r="DU2991" s="5"/>
      <c r="DV2991" s="5"/>
      <c r="DW2991" s="5"/>
      <c r="DX2991" s="5"/>
      <c r="DY2991" s="5"/>
      <c r="DZ2991" s="5"/>
      <c r="EA2991" s="5"/>
      <c r="EB2991" s="5"/>
      <c r="EC2991" s="5"/>
      <c r="ED2991" s="5"/>
      <c r="EE2991" s="5"/>
      <c r="EF2991" s="5"/>
      <c r="EG2991" s="5"/>
      <c r="EH2991" s="5"/>
      <c r="EI2991" s="5"/>
      <c r="EJ2991" s="5"/>
      <c r="EK2991" s="5"/>
      <c r="EL2991" s="5"/>
      <c r="EM2991" s="5"/>
      <c r="EN2991" s="5"/>
      <c r="EO2991" s="5"/>
      <c r="EP2991" s="5"/>
      <c r="EQ2991" s="5"/>
      <c r="ER2991" s="5"/>
      <c r="ES2991" s="5"/>
      <c r="ET2991" s="5"/>
      <c r="EU2991" s="5"/>
      <c r="EV2991" s="5"/>
      <c r="EW2991" s="5"/>
      <c r="EX2991" s="5"/>
      <c r="EY2991" s="5"/>
      <c r="EZ2991" s="5"/>
      <c r="FA2991" s="5"/>
      <c r="FB2991" s="5"/>
      <c r="FC2991" s="5"/>
      <c r="FD2991" s="5"/>
      <c r="FE2991" s="5"/>
      <c r="FF2991" s="5"/>
      <c r="FG2991" s="5"/>
      <c r="FH2991" s="5"/>
      <c r="FI2991" s="5"/>
      <c r="FJ2991" s="5"/>
      <c r="FK2991" s="5"/>
      <c r="FL2991" s="5"/>
      <c r="FM2991" s="5"/>
      <c r="FN2991" s="5"/>
      <c r="FO2991" s="5"/>
      <c r="FP2991" s="5"/>
      <c r="FQ2991" s="5"/>
    </row>
    <row r="2992" spans="3:173" x14ac:dyDescent="0.25"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  <c r="DE2992" s="5"/>
      <c r="DF2992" s="5"/>
      <c r="DG2992" s="5"/>
      <c r="DH2992" s="5"/>
      <c r="DI2992" s="5"/>
      <c r="DJ2992" s="5"/>
      <c r="DK2992" s="5"/>
      <c r="DL2992" s="5"/>
      <c r="DM2992" s="5"/>
      <c r="DN2992" s="5"/>
      <c r="DO2992" s="5"/>
      <c r="DP2992" s="5"/>
      <c r="DQ2992" s="5"/>
      <c r="DR2992" s="5"/>
      <c r="DS2992" s="5"/>
      <c r="DT2992" s="5"/>
      <c r="DU2992" s="5"/>
      <c r="DV2992" s="5"/>
      <c r="DW2992" s="5"/>
      <c r="DX2992" s="5"/>
      <c r="DY2992" s="5"/>
      <c r="DZ2992" s="5"/>
      <c r="EA2992" s="5"/>
      <c r="EB2992" s="5"/>
      <c r="EC2992" s="5"/>
      <c r="ED2992" s="5"/>
      <c r="EE2992" s="5"/>
      <c r="EF2992" s="5"/>
      <c r="EG2992" s="5"/>
      <c r="EH2992" s="5"/>
      <c r="EI2992" s="5"/>
      <c r="EJ2992" s="5"/>
      <c r="EK2992" s="5"/>
      <c r="EL2992" s="5"/>
      <c r="EM2992" s="5"/>
      <c r="EN2992" s="5"/>
      <c r="EO2992" s="5"/>
      <c r="EP2992" s="5"/>
      <c r="EQ2992" s="5"/>
      <c r="ER2992" s="5"/>
      <c r="ES2992" s="5"/>
      <c r="ET2992" s="5"/>
      <c r="EU2992" s="5"/>
      <c r="EV2992" s="5"/>
      <c r="EW2992" s="5"/>
      <c r="EX2992" s="5"/>
      <c r="EY2992" s="5"/>
      <c r="EZ2992" s="5"/>
      <c r="FA2992" s="5"/>
      <c r="FB2992" s="5"/>
      <c r="FC2992" s="5"/>
      <c r="FD2992" s="5"/>
      <c r="FE2992" s="5"/>
      <c r="FF2992" s="5"/>
      <c r="FG2992" s="5"/>
      <c r="FH2992" s="5"/>
      <c r="FI2992" s="5"/>
      <c r="FJ2992" s="5"/>
      <c r="FK2992" s="5"/>
      <c r="FL2992" s="5"/>
      <c r="FM2992" s="5"/>
      <c r="FN2992" s="5"/>
      <c r="FO2992" s="5"/>
      <c r="FP2992" s="5"/>
      <c r="FQ2992" s="5"/>
    </row>
    <row r="2993" spans="3:173" x14ac:dyDescent="0.25"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5"/>
      <c r="DH2993" s="5"/>
      <c r="DI2993" s="5"/>
      <c r="DJ2993" s="5"/>
      <c r="DK2993" s="5"/>
      <c r="DL2993" s="5"/>
      <c r="DM2993" s="5"/>
      <c r="DN2993" s="5"/>
      <c r="DO2993" s="5"/>
      <c r="DP2993" s="5"/>
      <c r="DQ2993" s="5"/>
      <c r="DR2993" s="5"/>
      <c r="DS2993" s="5"/>
      <c r="DT2993" s="5"/>
      <c r="DU2993" s="5"/>
      <c r="DV2993" s="5"/>
      <c r="DW2993" s="5"/>
      <c r="DX2993" s="5"/>
      <c r="DY2993" s="5"/>
      <c r="DZ2993" s="5"/>
      <c r="EA2993" s="5"/>
      <c r="EB2993" s="5"/>
      <c r="EC2993" s="5"/>
      <c r="ED2993" s="5"/>
      <c r="EE2993" s="5"/>
      <c r="EF2993" s="5"/>
      <c r="EG2993" s="5"/>
      <c r="EH2993" s="5"/>
      <c r="EI2993" s="5"/>
      <c r="EJ2993" s="5"/>
      <c r="EK2993" s="5"/>
      <c r="EL2993" s="5"/>
      <c r="EM2993" s="5"/>
      <c r="EN2993" s="5"/>
      <c r="EO2993" s="5"/>
      <c r="EP2993" s="5"/>
      <c r="EQ2993" s="5"/>
      <c r="ER2993" s="5"/>
      <c r="ES2993" s="5"/>
      <c r="ET2993" s="5"/>
      <c r="EU2993" s="5"/>
      <c r="EV2993" s="5"/>
      <c r="EW2993" s="5"/>
      <c r="EX2993" s="5"/>
      <c r="EY2993" s="5"/>
      <c r="EZ2993" s="5"/>
      <c r="FA2993" s="5"/>
      <c r="FB2993" s="5"/>
      <c r="FC2993" s="5"/>
      <c r="FD2993" s="5"/>
      <c r="FE2993" s="5"/>
      <c r="FF2993" s="5"/>
      <c r="FG2993" s="5"/>
      <c r="FH2993" s="5"/>
      <c r="FI2993" s="5"/>
      <c r="FJ2993" s="5"/>
      <c r="FK2993" s="5"/>
      <c r="FL2993" s="5"/>
      <c r="FM2993" s="5"/>
      <c r="FN2993" s="5"/>
      <c r="FO2993" s="5"/>
      <c r="FP2993" s="5"/>
      <c r="FQ2993" s="5"/>
    </row>
    <row r="2994" spans="3:173" x14ac:dyDescent="0.25"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  <c r="DE2994" s="5"/>
      <c r="DF2994" s="5"/>
      <c r="DG2994" s="5"/>
      <c r="DH2994" s="5"/>
      <c r="DI2994" s="5"/>
      <c r="DJ2994" s="5"/>
      <c r="DK2994" s="5"/>
      <c r="DL2994" s="5"/>
      <c r="DM2994" s="5"/>
      <c r="DN2994" s="5"/>
      <c r="DO2994" s="5"/>
      <c r="DP2994" s="5"/>
      <c r="DQ2994" s="5"/>
      <c r="DR2994" s="5"/>
      <c r="DS2994" s="5"/>
      <c r="DT2994" s="5"/>
      <c r="DU2994" s="5"/>
      <c r="DV2994" s="5"/>
      <c r="DW2994" s="5"/>
      <c r="DX2994" s="5"/>
      <c r="DY2994" s="5"/>
      <c r="DZ2994" s="5"/>
      <c r="EA2994" s="5"/>
      <c r="EB2994" s="5"/>
      <c r="EC2994" s="5"/>
      <c r="ED2994" s="5"/>
      <c r="EE2994" s="5"/>
      <c r="EF2994" s="5"/>
      <c r="EG2994" s="5"/>
      <c r="EH2994" s="5"/>
      <c r="EI2994" s="5"/>
      <c r="EJ2994" s="5"/>
      <c r="EK2994" s="5"/>
      <c r="EL2994" s="5"/>
      <c r="EM2994" s="5"/>
      <c r="EN2994" s="5"/>
      <c r="EO2994" s="5"/>
      <c r="EP2994" s="5"/>
      <c r="EQ2994" s="5"/>
      <c r="ER2994" s="5"/>
      <c r="ES2994" s="5"/>
      <c r="ET2994" s="5"/>
      <c r="EU2994" s="5"/>
      <c r="EV2994" s="5"/>
      <c r="EW2994" s="5"/>
      <c r="EX2994" s="5"/>
      <c r="EY2994" s="5"/>
      <c r="EZ2994" s="5"/>
      <c r="FA2994" s="5"/>
      <c r="FB2994" s="5"/>
      <c r="FC2994" s="5"/>
      <c r="FD2994" s="5"/>
      <c r="FE2994" s="5"/>
      <c r="FF2994" s="5"/>
      <c r="FG2994" s="5"/>
      <c r="FH2994" s="5"/>
      <c r="FI2994" s="5"/>
      <c r="FJ2994" s="5"/>
      <c r="FK2994" s="5"/>
      <c r="FL2994" s="5"/>
      <c r="FM2994" s="5"/>
      <c r="FN2994" s="5"/>
      <c r="FO2994" s="5"/>
      <c r="FP2994" s="5"/>
      <c r="FQ2994" s="5"/>
    </row>
    <row r="2995" spans="3:173" x14ac:dyDescent="0.25"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  <c r="DE2995" s="5"/>
      <c r="DF2995" s="5"/>
      <c r="DG2995" s="5"/>
      <c r="DH2995" s="5"/>
      <c r="DI2995" s="5"/>
      <c r="DJ2995" s="5"/>
      <c r="DK2995" s="5"/>
      <c r="DL2995" s="5"/>
      <c r="DM2995" s="5"/>
      <c r="DN2995" s="5"/>
      <c r="DO2995" s="5"/>
      <c r="DP2995" s="5"/>
      <c r="DQ2995" s="5"/>
      <c r="DR2995" s="5"/>
      <c r="DS2995" s="5"/>
      <c r="DT2995" s="5"/>
      <c r="DU2995" s="5"/>
      <c r="DV2995" s="5"/>
      <c r="DW2995" s="5"/>
      <c r="DX2995" s="5"/>
      <c r="DY2995" s="5"/>
      <c r="DZ2995" s="5"/>
      <c r="EA2995" s="5"/>
      <c r="EB2995" s="5"/>
      <c r="EC2995" s="5"/>
      <c r="ED2995" s="5"/>
      <c r="EE2995" s="5"/>
      <c r="EF2995" s="5"/>
      <c r="EG2995" s="5"/>
      <c r="EH2995" s="5"/>
      <c r="EI2995" s="5"/>
      <c r="EJ2995" s="5"/>
      <c r="EK2995" s="5"/>
      <c r="EL2995" s="5"/>
      <c r="EM2995" s="5"/>
      <c r="EN2995" s="5"/>
      <c r="EO2995" s="5"/>
      <c r="EP2995" s="5"/>
      <c r="EQ2995" s="5"/>
      <c r="ER2995" s="5"/>
      <c r="ES2995" s="5"/>
      <c r="ET2995" s="5"/>
      <c r="EU2995" s="5"/>
      <c r="EV2995" s="5"/>
      <c r="EW2995" s="5"/>
      <c r="EX2995" s="5"/>
      <c r="EY2995" s="5"/>
      <c r="EZ2995" s="5"/>
      <c r="FA2995" s="5"/>
      <c r="FB2995" s="5"/>
      <c r="FC2995" s="5"/>
      <c r="FD2995" s="5"/>
      <c r="FE2995" s="5"/>
      <c r="FF2995" s="5"/>
      <c r="FG2995" s="5"/>
      <c r="FH2995" s="5"/>
      <c r="FI2995" s="5"/>
      <c r="FJ2995" s="5"/>
      <c r="FK2995" s="5"/>
      <c r="FL2995" s="5"/>
      <c r="FM2995" s="5"/>
      <c r="FN2995" s="5"/>
      <c r="FO2995" s="5"/>
      <c r="FP2995" s="5"/>
      <c r="FQ2995" s="5"/>
    </row>
    <row r="2996" spans="3:173" x14ac:dyDescent="0.25"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5"/>
      <c r="DH2996" s="5"/>
      <c r="DI2996" s="5"/>
      <c r="DJ2996" s="5"/>
      <c r="DK2996" s="5"/>
      <c r="DL2996" s="5"/>
      <c r="DM2996" s="5"/>
      <c r="DN2996" s="5"/>
      <c r="DO2996" s="5"/>
      <c r="DP2996" s="5"/>
      <c r="DQ2996" s="5"/>
      <c r="DR2996" s="5"/>
      <c r="DS2996" s="5"/>
      <c r="DT2996" s="5"/>
      <c r="DU2996" s="5"/>
      <c r="DV2996" s="5"/>
      <c r="DW2996" s="5"/>
      <c r="DX2996" s="5"/>
      <c r="DY2996" s="5"/>
      <c r="DZ2996" s="5"/>
      <c r="EA2996" s="5"/>
      <c r="EB2996" s="5"/>
      <c r="EC2996" s="5"/>
      <c r="ED2996" s="5"/>
      <c r="EE2996" s="5"/>
      <c r="EF2996" s="5"/>
      <c r="EG2996" s="5"/>
      <c r="EH2996" s="5"/>
      <c r="EI2996" s="5"/>
      <c r="EJ2996" s="5"/>
      <c r="EK2996" s="5"/>
      <c r="EL2996" s="5"/>
      <c r="EM2996" s="5"/>
      <c r="EN2996" s="5"/>
      <c r="EO2996" s="5"/>
      <c r="EP2996" s="5"/>
      <c r="EQ2996" s="5"/>
      <c r="ER2996" s="5"/>
      <c r="ES2996" s="5"/>
      <c r="ET2996" s="5"/>
      <c r="EU2996" s="5"/>
      <c r="EV2996" s="5"/>
      <c r="EW2996" s="5"/>
      <c r="EX2996" s="5"/>
      <c r="EY2996" s="5"/>
      <c r="EZ2996" s="5"/>
      <c r="FA2996" s="5"/>
      <c r="FB2996" s="5"/>
      <c r="FC2996" s="5"/>
      <c r="FD2996" s="5"/>
      <c r="FE2996" s="5"/>
      <c r="FF2996" s="5"/>
      <c r="FG2996" s="5"/>
      <c r="FH2996" s="5"/>
      <c r="FI2996" s="5"/>
      <c r="FJ2996" s="5"/>
      <c r="FK2996" s="5"/>
      <c r="FL2996" s="5"/>
      <c r="FM2996" s="5"/>
      <c r="FN2996" s="5"/>
      <c r="FO2996" s="5"/>
      <c r="FP2996" s="5"/>
      <c r="FQ2996" s="5"/>
    </row>
    <row r="2997" spans="3:173" x14ac:dyDescent="0.25"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5"/>
      <c r="DH2997" s="5"/>
      <c r="DI2997" s="5"/>
      <c r="DJ2997" s="5"/>
      <c r="DK2997" s="5"/>
      <c r="DL2997" s="5"/>
      <c r="DM2997" s="5"/>
      <c r="DN2997" s="5"/>
      <c r="DO2997" s="5"/>
      <c r="DP2997" s="5"/>
      <c r="DQ2997" s="5"/>
      <c r="DR2997" s="5"/>
      <c r="DS2997" s="5"/>
      <c r="DT2997" s="5"/>
      <c r="DU2997" s="5"/>
      <c r="DV2997" s="5"/>
      <c r="DW2997" s="5"/>
      <c r="DX2997" s="5"/>
      <c r="DY2997" s="5"/>
      <c r="DZ2997" s="5"/>
      <c r="EA2997" s="5"/>
      <c r="EB2997" s="5"/>
      <c r="EC2997" s="5"/>
      <c r="ED2997" s="5"/>
      <c r="EE2997" s="5"/>
      <c r="EF2997" s="5"/>
      <c r="EG2997" s="5"/>
      <c r="EH2997" s="5"/>
      <c r="EI2997" s="5"/>
      <c r="EJ2997" s="5"/>
      <c r="EK2997" s="5"/>
      <c r="EL2997" s="5"/>
      <c r="EM2997" s="5"/>
      <c r="EN2997" s="5"/>
      <c r="EO2997" s="5"/>
      <c r="EP2997" s="5"/>
      <c r="EQ2997" s="5"/>
      <c r="ER2997" s="5"/>
      <c r="ES2997" s="5"/>
      <c r="ET2997" s="5"/>
      <c r="EU2997" s="5"/>
      <c r="EV2997" s="5"/>
      <c r="EW2997" s="5"/>
      <c r="EX2997" s="5"/>
      <c r="EY2997" s="5"/>
      <c r="EZ2997" s="5"/>
      <c r="FA2997" s="5"/>
      <c r="FB2997" s="5"/>
      <c r="FC2997" s="5"/>
      <c r="FD2997" s="5"/>
      <c r="FE2997" s="5"/>
      <c r="FF2997" s="5"/>
      <c r="FG2997" s="5"/>
      <c r="FH2997" s="5"/>
      <c r="FI2997" s="5"/>
      <c r="FJ2997" s="5"/>
      <c r="FK2997" s="5"/>
      <c r="FL2997" s="5"/>
      <c r="FM2997" s="5"/>
      <c r="FN2997" s="5"/>
      <c r="FO2997" s="5"/>
      <c r="FP2997" s="5"/>
      <c r="FQ2997" s="5"/>
    </row>
    <row r="2998" spans="3:173" x14ac:dyDescent="0.25"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  <c r="DE2998" s="5"/>
      <c r="DF2998" s="5"/>
      <c r="DG2998" s="5"/>
      <c r="DH2998" s="5"/>
      <c r="DI2998" s="5"/>
      <c r="DJ2998" s="5"/>
      <c r="DK2998" s="5"/>
      <c r="DL2998" s="5"/>
      <c r="DM2998" s="5"/>
      <c r="DN2998" s="5"/>
      <c r="DO2998" s="5"/>
      <c r="DP2998" s="5"/>
      <c r="DQ2998" s="5"/>
      <c r="DR2998" s="5"/>
      <c r="DS2998" s="5"/>
      <c r="DT2998" s="5"/>
      <c r="DU2998" s="5"/>
      <c r="DV2998" s="5"/>
      <c r="DW2998" s="5"/>
      <c r="DX2998" s="5"/>
      <c r="DY2998" s="5"/>
      <c r="DZ2998" s="5"/>
      <c r="EA2998" s="5"/>
      <c r="EB2998" s="5"/>
      <c r="EC2998" s="5"/>
      <c r="ED2998" s="5"/>
      <c r="EE2998" s="5"/>
      <c r="EF2998" s="5"/>
      <c r="EG2998" s="5"/>
      <c r="EH2998" s="5"/>
      <c r="EI2998" s="5"/>
      <c r="EJ2998" s="5"/>
      <c r="EK2998" s="5"/>
      <c r="EL2998" s="5"/>
      <c r="EM2998" s="5"/>
      <c r="EN2998" s="5"/>
      <c r="EO2998" s="5"/>
      <c r="EP2998" s="5"/>
      <c r="EQ2998" s="5"/>
      <c r="ER2998" s="5"/>
      <c r="ES2998" s="5"/>
      <c r="ET2998" s="5"/>
      <c r="EU2998" s="5"/>
      <c r="EV2998" s="5"/>
      <c r="EW2998" s="5"/>
      <c r="EX2998" s="5"/>
      <c r="EY2998" s="5"/>
      <c r="EZ2998" s="5"/>
      <c r="FA2998" s="5"/>
      <c r="FB2998" s="5"/>
      <c r="FC2998" s="5"/>
      <c r="FD2998" s="5"/>
      <c r="FE2998" s="5"/>
      <c r="FF2998" s="5"/>
      <c r="FG2998" s="5"/>
      <c r="FH2998" s="5"/>
      <c r="FI2998" s="5"/>
      <c r="FJ2998" s="5"/>
      <c r="FK2998" s="5"/>
      <c r="FL2998" s="5"/>
      <c r="FM2998" s="5"/>
      <c r="FN2998" s="5"/>
      <c r="FO2998" s="5"/>
      <c r="FP2998" s="5"/>
      <c r="FQ2998" s="5"/>
    </row>
    <row r="2999" spans="3:173" x14ac:dyDescent="0.25"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  <c r="DE2999" s="5"/>
      <c r="DF2999" s="5"/>
      <c r="DG2999" s="5"/>
      <c r="DH2999" s="5"/>
      <c r="DI2999" s="5"/>
      <c r="DJ2999" s="5"/>
      <c r="DK2999" s="5"/>
      <c r="DL2999" s="5"/>
      <c r="DM2999" s="5"/>
      <c r="DN2999" s="5"/>
      <c r="DO2999" s="5"/>
      <c r="DP2999" s="5"/>
      <c r="DQ2999" s="5"/>
      <c r="DR2999" s="5"/>
      <c r="DS2999" s="5"/>
      <c r="DT2999" s="5"/>
      <c r="DU2999" s="5"/>
      <c r="DV2999" s="5"/>
      <c r="DW2999" s="5"/>
      <c r="DX2999" s="5"/>
      <c r="DY2999" s="5"/>
      <c r="DZ2999" s="5"/>
      <c r="EA2999" s="5"/>
      <c r="EB2999" s="5"/>
      <c r="EC2999" s="5"/>
      <c r="ED2999" s="5"/>
      <c r="EE2999" s="5"/>
      <c r="EF2999" s="5"/>
      <c r="EG2999" s="5"/>
      <c r="EH2999" s="5"/>
      <c r="EI2999" s="5"/>
      <c r="EJ2999" s="5"/>
      <c r="EK2999" s="5"/>
      <c r="EL2999" s="5"/>
      <c r="EM2999" s="5"/>
      <c r="EN2999" s="5"/>
      <c r="EO2999" s="5"/>
      <c r="EP2999" s="5"/>
      <c r="EQ2999" s="5"/>
      <c r="ER2999" s="5"/>
      <c r="ES2999" s="5"/>
      <c r="ET2999" s="5"/>
      <c r="EU2999" s="5"/>
      <c r="EV2999" s="5"/>
      <c r="EW2999" s="5"/>
      <c r="EX2999" s="5"/>
      <c r="EY2999" s="5"/>
      <c r="EZ2999" s="5"/>
      <c r="FA2999" s="5"/>
      <c r="FB2999" s="5"/>
      <c r="FC2999" s="5"/>
      <c r="FD2999" s="5"/>
      <c r="FE2999" s="5"/>
      <c r="FF2999" s="5"/>
      <c r="FG2999" s="5"/>
      <c r="FH2999" s="5"/>
      <c r="FI2999" s="5"/>
      <c r="FJ2999" s="5"/>
      <c r="FK2999" s="5"/>
      <c r="FL2999" s="5"/>
      <c r="FM2999" s="5"/>
      <c r="FN2999" s="5"/>
      <c r="FO2999" s="5"/>
      <c r="FP2999" s="5"/>
      <c r="FQ2999" s="5"/>
    </row>
    <row r="3000" spans="3:173" x14ac:dyDescent="0.25"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5"/>
      <c r="DH3000" s="5"/>
      <c r="DI3000" s="5"/>
      <c r="DJ3000" s="5"/>
      <c r="DK3000" s="5"/>
      <c r="DL3000" s="5"/>
      <c r="DM3000" s="5"/>
      <c r="DN3000" s="5"/>
      <c r="DO3000" s="5"/>
      <c r="DP3000" s="5"/>
      <c r="DQ3000" s="5"/>
      <c r="DR3000" s="5"/>
      <c r="DS3000" s="5"/>
      <c r="DT3000" s="5"/>
      <c r="DU3000" s="5"/>
      <c r="DV3000" s="5"/>
      <c r="DW3000" s="5"/>
      <c r="DX3000" s="5"/>
      <c r="DY3000" s="5"/>
      <c r="DZ3000" s="5"/>
      <c r="EA3000" s="5"/>
      <c r="EB3000" s="5"/>
      <c r="EC3000" s="5"/>
      <c r="ED3000" s="5"/>
      <c r="EE3000" s="5"/>
      <c r="EF3000" s="5"/>
      <c r="EG3000" s="5"/>
      <c r="EH3000" s="5"/>
      <c r="EI3000" s="5"/>
      <c r="EJ3000" s="5"/>
      <c r="EK3000" s="5"/>
      <c r="EL3000" s="5"/>
      <c r="EM3000" s="5"/>
      <c r="EN3000" s="5"/>
      <c r="EO3000" s="5"/>
      <c r="EP3000" s="5"/>
      <c r="EQ3000" s="5"/>
      <c r="ER3000" s="5"/>
      <c r="ES3000" s="5"/>
      <c r="ET3000" s="5"/>
      <c r="EU3000" s="5"/>
      <c r="EV3000" s="5"/>
      <c r="EW3000" s="5"/>
      <c r="EX3000" s="5"/>
      <c r="EY3000" s="5"/>
      <c r="EZ3000" s="5"/>
      <c r="FA3000" s="5"/>
      <c r="FB3000" s="5"/>
      <c r="FC3000" s="5"/>
      <c r="FD3000" s="5"/>
      <c r="FE3000" s="5"/>
      <c r="FF3000" s="5"/>
      <c r="FG3000" s="5"/>
      <c r="FH3000" s="5"/>
      <c r="FI3000" s="5"/>
      <c r="FJ3000" s="5"/>
      <c r="FK3000" s="5"/>
      <c r="FL3000" s="5"/>
      <c r="FM3000" s="5"/>
      <c r="FN3000" s="5"/>
      <c r="FO3000" s="5"/>
      <c r="FP3000" s="5"/>
      <c r="FQ3000" s="5"/>
    </row>
    <row r="3001" spans="3:173" x14ac:dyDescent="0.25"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5"/>
      <c r="DH3001" s="5"/>
      <c r="DI3001" s="5"/>
      <c r="DJ3001" s="5"/>
      <c r="DK3001" s="5"/>
      <c r="DL3001" s="5"/>
      <c r="DM3001" s="5"/>
      <c r="DN3001" s="5"/>
      <c r="DO3001" s="5"/>
      <c r="DP3001" s="5"/>
      <c r="DQ3001" s="5"/>
      <c r="DR3001" s="5"/>
      <c r="DS3001" s="5"/>
      <c r="DT3001" s="5"/>
      <c r="DU3001" s="5"/>
      <c r="DV3001" s="5"/>
      <c r="DW3001" s="5"/>
      <c r="DX3001" s="5"/>
      <c r="DY3001" s="5"/>
      <c r="DZ3001" s="5"/>
      <c r="EA3001" s="5"/>
      <c r="EB3001" s="5"/>
      <c r="EC3001" s="5"/>
      <c r="ED3001" s="5"/>
      <c r="EE3001" s="5"/>
      <c r="EF3001" s="5"/>
      <c r="EG3001" s="5"/>
      <c r="EH3001" s="5"/>
      <c r="EI3001" s="5"/>
      <c r="EJ3001" s="5"/>
      <c r="EK3001" s="5"/>
      <c r="EL3001" s="5"/>
      <c r="EM3001" s="5"/>
      <c r="EN3001" s="5"/>
      <c r="EO3001" s="5"/>
      <c r="EP3001" s="5"/>
      <c r="EQ3001" s="5"/>
      <c r="ER3001" s="5"/>
      <c r="ES3001" s="5"/>
      <c r="ET3001" s="5"/>
      <c r="EU3001" s="5"/>
      <c r="EV3001" s="5"/>
      <c r="EW3001" s="5"/>
      <c r="EX3001" s="5"/>
      <c r="EY3001" s="5"/>
      <c r="EZ3001" s="5"/>
      <c r="FA3001" s="5"/>
      <c r="FB3001" s="5"/>
      <c r="FC3001" s="5"/>
      <c r="FD3001" s="5"/>
      <c r="FE3001" s="5"/>
      <c r="FF3001" s="5"/>
      <c r="FG3001" s="5"/>
      <c r="FH3001" s="5"/>
      <c r="FI3001" s="5"/>
      <c r="FJ3001" s="5"/>
      <c r="FK3001" s="5"/>
      <c r="FL3001" s="5"/>
      <c r="FM3001" s="5"/>
      <c r="FN3001" s="5"/>
      <c r="FO3001" s="5"/>
      <c r="FP3001" s="5"/>
      <c r="FQ3001" s="5"/>
    </row>
    <row r="3002" spans="3:173" x14ac:dyDescent="0.25"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5"/>
      <c r="DH3002" s="5"/>
      <c r="DI3002" s="5"/>
      <c r="DJ3002" s="5"/>
      <c r="DK3002" s="5"/>
      <c r="DL3002" s="5"/>
      <c r="DM3002" s="5"/>
      <c r="DN3002" s="5"/>
      <c r="DO3002" s="5"/>
      <c r="DP3002" s="5"/>
      <c r="DQ3002" s="5"/>
      <c r="DR3002" s="5"/>
      <c r="DS3002" s="5"/>
      <c r="DT3002" s="5"/>
      <c r="DU3002" s="5"/>
      <c r="DV3002" s="5"/>
      <c r="DW3002" s="5"/>
      <c r="DX3002" s="5"/>
      <c r="DY3002" s="5"/>
      <c r="DZ3002" s="5"/>
      <c r="EA3002" s="5"/>
      <c r="EB3002" s="5"/>
      <c r="EC3002" s="5"/>
      <c r="ED3002" s="5"/>
      <c r="EE3002" s="5"/>
      <c r="EF3002" s="5"/>
      <c r="EG3002" s="5"/>
      <c r="EH3002" s="5"/>
      <c r="EI3002" s="5"/>
      <c r="EJ3002" s="5"/>
      <c r="EK3002" s="5"/>
      <c r="EL3002" s="5"/>
      <c r="EM3002" s="5"/>
      <c r="EN3002" s="5"/>
      <c r="EO3002" s="5"/>
      <c r="EP3002" s="5"/>
      <c r="EQ3002" s="5"/>
      <c r="ER3002" s="5"/>
      <c r="ES3002" s="5"/>
      <c r="ET3002" s="5"/>
      <c r="EU3002" s="5"/>
      <c r="EV3002" s="5"/>
      <c r="EW3002" s="5"/>
      <c r="EX3002" s="5"/>
      <c r="EY3002" s="5"/>
      <c r="EZ3002" s="5"/>
      <c r="FA3002" s="5"/>
      <c r="FB3002" s="5"/>
      <c r="FC3002" s="5"/>
      <c r="FD3002" s="5"/>
      <c r="FE3002" s="5"/>
      <c r="FF3002" s="5"/>
      <c r="FG3002" s="5"/>
      <c r="FH3002" s="5"/>
      <c r="FI3002" s="5"/>
      <c r="FJ3002" s="5"/>
      <c r="FK3002" s="5"/>
      <c r="FL3002" s="5"/>
      <c r="FM3002" s="5"/>
      <c r="FN3002" s="5"/>
      <c r="FO3002" s="5"/>
      <c r="FP3002" s="5"/>
      <c r="FQ3002" s="5"/>
    </row>
    <row r="3003" spans="3:173" x14ac:dyDescent="0.25"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5"/>
      <c r="DH3003" s="5"/>
      <c r="DI3003" s="5"/>
      <c r="DJ3003" s="5"/>
      <c r="DK3003" s="5"/>
      <c r="DL3003" s="5"/>
      <c r="DM3003" s="5"/>
      <c r="DN3003" s="5"/>
      <c r="DO3003" s="5"/>
      <c r="DP3003" s="5"/>
      <c r="DQ3003" s="5"/>
      <c r="DR3003" s="5"/>
      <c r="DS3003" s="5"/>
      <c r="DT3003" s="5"/>
      <c r="DU3003" s="5"/>
      <c r="DV3003" s="5"/>
      <c r="DW3003" s="5"/>
      <c r="DX3003" s="5"/>
      <c r="DY3003" s="5"/>
      <c r="DZ3003" s="5"/>
      <c r="EA3003" s="5"/>
      <c r="EB3003" s="5"/>
      <c r="EC3003" s="5"/>
      <c r="ED3003" s="5"/>
      <c r="EE3003" s="5"/>
      <c r="EF3003" s="5"/>
      <c r="EG3003" s="5"/>
      <c r="EH3003" s="5"/>
      <c r="EI3003" s="5"/>
      <c r="EJ3003" s="5"/>
      <c r="EK3003" s="5"/>
      <c r="EL3003" s="5"/>
      <c r="EM3003" s="5"/>
      <c r="EN3003" s="5"/>
      <c r="EO3003" s="5"/>
      <c r="EP3003" s="5"/>
      <c r="EQ3003" s="5"/>
      <c r="ER3003" s="5"/>
      <c r="ES3003" s="5"/>
      <c r="ET3003" s="5"/>
      <c r="EU3003" s="5"/>
      <c r="EV3003" s="5"/>
      <c r="EW3003" s="5"/>
      <c r="EX3003" s="5"/>
      <c r="EY3003" s="5"/>
      <c r="EZ3003" s="5"/>
      <c r="FA3003" s="5"/>
      <c r="FB3003" s="5"/>
      <c r="FC3003" s="5"/>
      <c r="FD3003" s="5"/>
      <c r="FE3003" s="5"/>
      <c r="FF3003" s="5"/>
      <c r="FG3003" s="5"/>
      <c r="FH3003" s="5"/>
      <c r="FI3003" s="5"/>
      <c r="FJ3003" s="5"/>
      <c r="FK3003" s="5"/>
      <c r="FL3003" s="5"/>
      <c r="FM3003" s="5"/>
      <c r="FN3003" s="5"/>
      <c r="FO3003" s="5"/>
      <c r="FP3003" s="5"/>
      <c r="FQ3003" s="5"/>
    </row>
    <row r="3004" spans="3:173" x14ac:dyDescent="0.25"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5"/>
      <c r="DH3004" s="5"/>
      <c r="DI3004" s="5"/>
      <c r="DJ3004" s="5"/>
      <c r="DK3004" s="5"/>
      <c r="DL3004" s="5"/>
      <c r="DM3004" s="5"/>
      <c r="DN3004" s="5"/>
      <c r="DO3004" s="5"/>
      <c r="DP3004" s="5"/>
      <c r="DQ3004" s="5"/>
      <c r="DR3004" s="5"/>
      <c r="DS3004" s="5"/>
      <c r="DT3004" s="5"/>
      <c r="DU3004" s="5"/>
      <c r="DV3004" s="5"/>
      <c r="DW3004" s="5"/>
      <c r="DX3004" s="5"/>
      <c r="DY3004" s="5"/>
      <c r="DZ3004" s="5"/>
      <c r="EA3004" s="5"/>
      <c r="EB3004" s="5"/>
      <c r="EC3004" s="5"/>
      <c r="ED3004" s="5"/>
      <c r="EE3004" s="5"/>
      <c r="EF3004" s="5"/>
      <c r="EG3004" s="5"/>
      <c r="EH3004" s="5"/>
      <c r="EI3004" s="5"/>
      <c r="EJ3004" s="5"/>
      <c r="EK3004" s="5"/>
      <c r="EL3004" s="5"/>
      <c r="EM3004" s="5"/>
      <c r="EN3004" s="5"/>
      <c r="EO3004" s="5"/>
      <c r="EP3004" s="5"/>
      <c r="EQ3004" s="5"/>
      <c r="ER3004" s="5"/>
      <c r="ES3004" s="5"/>
      <c r="ET3004" s="5"/>
      <c r="EU3004" s="5"/>
      <c r="EV3004" s="5"/>
      <c r="EW3004" s="5"/>
      <c r="EX3004" s="5"/>
      <c r="EY3004" s="5"/>
      <c r="EZ3004" s="5"/>
      <c r="FA3004" s="5"/>
      <c r="FB3004" s="5"/>
      <c r="FC3004" s="5"/>
      <c r="FD3004" s="5"/>
      <c r="FE3004" s="5"/>
      <c r="FF3004" s="5"/>
      <c r="FG3004" s="5"/>
      <c r="FH3004" s="5"/>
      <c r="FI3004" s="5"/>
      <c r="FJ3004" s="5"/>
      <c r="FK3004" s="5"/>
      <c r="FL3004" s="5"/>
      <c r="FM3004" s="5"/>
      <c r="FN3004" s="5"/>
      <c r="FO3004" s="5"/>
      <c r="FP3004" s="5"/>
      <c r="FQ3004" s="5"/>
    </row>
    <row r="3005" spans="3:173" x14ac:dyDescent="0.25"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5"/>
      <c r="DH3005" s="5"/>
      <c r="DI3005" s="5"/>
      <c r="DJ3005" s="5"/>
      <c r="DK3005" s="5"/>
      <c r="DL3005" s="5"/>
      <c r="DM3005" s="5"/>
      <c r="DN3005" s="5"/>
      <c r="DO3005" s="5"/>
      <c r="DP3005" s="5"/>
      <c r="DQ3005" s="5"/>
      <c r="DR3005" s="5"/>
      <c r="DS3005" s="5"/>
      <c r="DT3005" s="5"/>
      <c r="DU3005" s="5"/>
      <c r="DV3005" s="5"/>
      <c r="DW3005" s="5"/>
      <c r="DX3005" s="5"/>
      <c r="DY3005" s="5"/>
      <c r="DZ3005" s="5"/>
      <c r="EA3005" s="5"/>
      <c r="EB3005" s="5"/>
      <c r="EC3005" s="5"/>
      <c r="ED3005" s="5"/>
      <c r="EE3005" s="5"/>
      <c r="EF3005" s="5"/>
      <c r="EG3005" s="5"/>
      <c r="EH3005" s="5"/>
      <c r="EI3005" s="5"/>
      <c r="EJ3005" s="5"/>
      <c r="EK3005" s="5"/>
      <c r="EL3005" s="5"/>
      <c r="EM3005" s="5"/>
      <c r="EN3005" s="5"/>
      <c r="EO3005" s="5"/>
      <c r="EP3005" s="5"/>
      <c r="EQ3005" s="5"/>
      <c r="ER3005" s="5"/>
      <c r="ES3005" s="5"/>
      <c r="ET3005" s="5"/>
      <c r="EU3005" s="5"/>
      <c r="EV3005" s="5"/>
      <c r="EW3005" s="5"/>
      <c r="EX3005" s="5"/>
      <c r="EY3005" s="5"/>
      <c r="EZ3005" s="5"/>
      <c r="FA3005" s="5"/>
      <c r="FB3005" s="5"/>
      <c r="FC3005" s="5"/>
      <c r="FD3005" s="5"/>
      <c r="FE3005" s="5"/>
      <c r="FF3005" s="5"/>
      <c r="FG3005" s="5"/>
      <c r="FH3005" s="5"/>
      <c r="FI3005" s="5"/>
      <c r="FJ3005" s="5"/>
      <c r="FK3005" s="5"/>
      <c r="FL3005" s="5"/>
      <c r="FM3005" s="5"/>
      <c r="FN3005" s="5"/>
      <c r="FO3005" s="5"/>
      <c r="FP3005" s="5"/>
      <c r="FQ3005" s="5"/>
    </row>
    <row r="3006" spans="3:173" x14ac:dyDescent="0.25"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  <c r="DE3006" s="5"/>
      <c r="DF3006" s="5"/>
      <c r="DG3006" s="5"/>
      <c r="DH3006" s="5"/>
      <c r="DI3006" s="5"/>
      <c r="DJ3006" s="5"/>
      <c r="DK3006" s="5"/>
      <c r="DL3006" s="5"/>
      <c r="DM3006" s="5"/>
      <c r="DN3006" s="5"/>
      <c r="DO3006" s="5"/>
      <c r="DP3006" s="5"/>
      <c r="DQ3006" s="5"/>
      <c r="DR3006" s="5"/>
      <c r="DS3006" s="5"/>
      <c r="DT3006" s="5"/>
      <c r="DU3006" s="5"/>
      <c r="DV3006" s="5"/>
      <c r="DW3006" s="5"/>
      <c r="DX3006" s="5"/>
      <c r="DY3006" s="5"/>
      <c r="DZ3006" s="5"/>
      <c r="EA3006" s="5"/>
      <c r="EB3006" s="5"/>
      <c r="EC3006" s="5"/>
      <c r="ED3006" s="5"/>
      <c r="EE3006" s="5"/>
      <c r="EF3006" s="5"/>
      <c r="EG3006" s="5"/>
      <c r="EH3006" s="5"/>
      <c r="EI3006" s="5"/>
      <c r="EJ3006" s="5"/>
      <c r="EK3006" s="5"/>
      <c r="EL3006" s="5"/>
      <c r="EM3006" s="5"/>
      <c r="EN3006" s="5"/>
      <c r="EO3006" s="5"/>
      <c r="EP3006" s="5"/>
      <c r="EQ3006" s="5"/>
      <c r="ER3006" s="5"/>
      <c r="ES3006" s="5"/>
      <c r="ET3006" s="5"/>
      <c r="EU3006" s="5"/>
      <c r="EV3006" s="5"/>
      <c r="EW3006" s="5"/>
      <c r="EX3006" s="5"/>
      <c r="EY3006" s="5"/>
      <c r="EZ3006" s="5"/>
      <c r="FA3006" s="5"/>
      <c r="FB3006" s="5"/>
      <c r="FC3006" s="5"/>
      <c r="FD3006" s="5"/>
      <c r="FE3006" s="5"/>
      <c r="FF3006" s="5"/>
      <c r="FG3006" s="5"/>
      <c r="FH3006" s="5"/>
      <c r="FI3006" s="5"/>
      <c r="FJ3006" s="5"/>
      <c r="FK3006" s="5"/>
      <c r="FL3006" s="5"/>
      <c r="FM3006" s="5"/>
      <c r="FN3006" s="5"/>
      <c r="FO3006" s="5"/>
      <c r="FP3006" s="5"/>
      <c r="FQ3006" s="5"/>
    </row>
    <row r="3007" spans="3:173" x14ac:dyDescent="0.25"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  <c r="DE3007" s="5"/>
      <c r="DF3007" s="5"/>
      <c r="DG3007" s="5"/>
      <c r="DH3007" s="5"/>
      <c r="DI3007" s="5"/>
      <c r="DJ3007" s="5"/>
      <c r="DK3007" s="5"/>
      <c r="DL3007" s="5"/>
      <c r="DM3007" s="5"/>
      <c r="DN3007" s="5"/>
      <c r="DO3007" s="5"/>
      <c r="DP3007" s="5"/>
      <c r="DQ3007" s="5"/>
      <c r="DR3007" s="5"/>
      <c r="DS3007" s="5"/>
      <c r="DT3007" s="5"/>
      <c r="DU3007" s="5"/>
      <c r="DV3007" s="5"/>
      <c r="DW3007" s="5"/>
      <c r="DX3007" s="5"/>
      <c r="DY3007" s="5"/>
      <c r="DZ3007" s="5"/>
      <c r="EA3007" s="5"/>
      <c r="EB3007" s="5"/>
      <c r="EC3007" s="5"/>
      <c r="ED3007" s="5"/>
      <c r="EE3007" s="5"/>
      <c r="EF3007" s="5"/>
      <c r="EG3007" s="5"/>
      <c r="EH3007" s="5"/>
      <c r="EI3007" s="5"/>
      <c r="EJ3007" s="5"/>
      <c r="EK3007" s="5"/>
      <c r="EL3007" s="5"/>
      <c r="EM3007" s="5"/>
      <c r="EN3007" s="5"/>
      <c r="EO3007" s="5"/>
      <c r="EP3007" s="5"/>
      <c r="EQ3007" s="5"/>
      <c r="ER3007" s="5"/>
      <c r="ES3007" s="5"/>
      <c r="ET3007" s="5"/>
      <c r="EU3007" s="5"/>
      <c r="EV3007" s="5"/>
      <c r="EW3007" s="5"/>
      <c r="EX3007" s="5"/>
      <c r="EY3007" s="5"/>
      <c r="EZ3007" s="5"/>
      <c r="FA3007" s="5"/>
      <c r="FB3007" s="5"/>
      <c r="FC3007" s="5"/>
      <c r="FD3007" s="5"/>
      <c r="FE3007" s="5"/>
      <c r="FF3007" s="5"/>
      <c r="FG3007" s="5"/>
      <c r="FH3007" s="5"/>
      <c r="FI3007" s="5"/>
      <c r="FJ3007" s="5"/>
      <c r="FK3007" s="5"/>
      <c r="FL3007" s="5"/>
      <c r="FM3007" s="5"/>
      <c r="FN3007" s="5"/>
      <c r="FO3007" s="5"/>
      <c r="FP3007" s="5"/>
      <c r="FQ3007" s="5"/>
    </row>
    <row r="3008" spans="3:173" x14ac:dyDescent="0.25"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5"/>
      <c r="DH3008" s="5"/>
      <c r="DI3008" s="5"/>
      <c r="DJ3008" s="5"/>
      <c r="DK3008" s="5"/>
      <c r="DL3008" s="5"/>
      <c r="DM3008" s="5"/>
      <c r="DN3008" s="5"/>
      <c r="DO3008" s="5"/>
      <c r="DP3008" s="5"/>
      <c r="DQ3008" s="5"/>
      <c r="DR3008" s="5"/>
      <c r="DS3008" s="5"/>
      <c r="DT3008" s="5"/>
      <c r="DU3008" s="5"/>
      <c r="DV3008" s="5"/>
      <c r="DW3008" s="5"/>
      <c r="DX3008" s="5"/>
      <c r="DY3008" s="5"/>
      <c r="DZ3008" s="5"/>
      <c r="EA3008" s="5"/>
      <c r="EB3008" s="5"/>
      <c r="EC3008" s="5"/>
      <c r="ED3008" s="5"/>
      <c r="EE3008" s="5"/>
      <c r="EF3008" s="5"/>
      <c r="EG3008" s="5"/>
      <c r="EH3008" s="5"/>
      <c r="EI3008" s="5"/>
      <c r="EJ3008" s="5"/>
      <c r="EK3008" s="5"/>
      <c r="EL3008" s="5"/>
      <c r="EM3008" s="5"/>
      <c r="EN3008" s="5"/>
      <c r="EO3008" s="5"/>
      <c r="EP3008" s="5"/>
      <c r="EQ3008" s="5"/>
      <c r="ER3008" s="5"/>
      <c r="ES3008" s="5"/>
      <c r="ET3008" s="5"/>
      <c r="EU3008" s="5"/>
      <c r="EV3008" s="5"/>
      <c r="EW3008" s="5"/>
      <c r="EX3008" s="5"/>
      <c r="EY3008" s="5"/>
      <c r="EZ3008" s="5"/>
      <c r="FA3008" s="5"/>
      <c r="FB3008" s="5"/>
      <c r="FC3008" s="5"/>
      <c r="FD3008" s="5"/>
      <c r="FE3008" s="5"/>
      <c r="FF3008" s="5"/>
      <c r="FG3008" s="5"/>
      <c r="FH3008" s="5"/>
      <c r="FI3008" s="5"/>
      <c r="FJ3008" s="5"/>
      <c r="FK3008" s="5"/>
      <c r="FL3008" s="5"/>
      <c r="FM3008" s="5"/>
      <c r="FN3008" s="5"/>
      <c r="FO3008" s="5"/>
      <c r="FP3008" s="5"/>
      <c r="FQ3008" s="5"/>
    </row>
    <row r="3009" spans="3:173" x14ac:dyDescent="0.25"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  <c r="DE3009" s="5"/>
      <c r="DF3009" s="5"/>
      <c r="DG3009" s="5"/>
      <c r="DH3009" s="5"/>
      <c r="DI3009" s="5"/>
      <c r="DJ3009" s="5"/>
      <c r="DK3009" s="5"/>
      <c r="DL3009" s="5"/>
      <c r="DM3009" s="5"/>
      <c r="DN3009" s="5"/>
      <c r="DO3009" s="5"/>
      <c r="DP3009" s="5"/>
      <c r="DQ3009" s="5"/>
      <c r="DR3009" s="5"/>
      <c r="DS3009" s="5"/>
      <c r="DT3009" s="5"/>
      <c r="DU3009" s="5"/>
      <c r="DV3009" s="5"/>
      <c r="DW3009" s="5"/>
      <c r="DX3009" s="5"/>
      <c r="DY3009" s="5"/>
      <c r="DZ3009" s="5"/>
      <c r="EA3009" s="5"/>
      <c r="EB3009" s="5"/>
      <c r="EC3009" s="5"/>
      <c r="ED3009" s="5"/>
      <c r="EE3009" s="5"/>
      <c r="EF3009" s="5"/>
      <c r="EG3009" s="5"/>
      <c r="EH3009" s="5"/>
      <c r="EI3009" s="5"/>
      <c r="EJ3009" s="5"/>
      <c r="EK3009" s="5"/>
      <c r="EL3009" s="5"/>
      <c r="EM3009" s="5"/>
      <c r="EN3009" s="5"/>
      <c r="EO3009" s="5"/>
      <c r="EP3009" s="5"/>
      <c r="EQ3009" s="5"/>
      <c r="ER3009" s="5"/>
      <c r="ES3009" s="5"/>
      <c r="ET3009" s="5"/>
      <c r="EU3009" s="5"/>
      <c r="EV3009" s="5"/>
      <c r="EW3009" s="5"/>
      <c r="EX3009" s="5"/>
      <c r="EY3009" s="5"/>
      <c r="EZ3009" s="5"/>
      <c r="FA3009" s="5"/>
      <c r="FB3009" s="5"/>
      <c r="FC3009" s="5"/>
      <c r="FD3009" s="5"/>
      <c r="FE3009" s="5"/>
      <c r="FF3009" s="5"/>
      <c r="FG3009" s="5"/>
      <c r="FH3009" s="5"/>
      <c r="FI3009" s="5"/>
      <c r="FJ3009" s="5"/>
      <c r="FK3009" s="5"/>
      <c r="FL3009" s="5"/>
      <c r="FM3009" s="5"/>
      <c r="FN3009" s="5"/>
      <c r="FO3009" s="5"/>
      <c r="FP3009" s="5"/>
      <c r="FQ3009" s="5"/>
    </row>
    <row r="3010" spans="3:173" x14ac:dyDescent="0.25"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5"/>
      <c r="DH3010" s="5"/>
      <c r="DI3010" s="5"/>
      <c r="DJ3010" s="5"/>
      <c r="DK3010" s="5"/>
      <c r="DL3010" s="5"/>
      <c r="DM3010" s="5"/>
      <c r="DN3010" s="5"/>
      <c r="DO3010" s="5"/>
      <c r="DP3010" s="5"/>
      <c r="DQ3010" s="5"/>
      <c r="DR3010" s="5"/>
      <c r="DS3010" s="5"/>
      <c r="DT3010" s="5"/>
      <c r="DU3010" s="5"/>
      <c r="DV3010" s="5"/>
      <c r="DW3010" s="5"/>
      <c r="DX3010" s="5"/>
      <c r="DY3010" s="5"/>
      <c r="DZ3010" s="5"/>
      <c r="EA3010" s="5"/>
      <c r="EB3010" s="5"/>
      <c r="EC3010" s="5"/>
      <c r="ED3010" s="5"/>
      <c r="EE3010" s="5"/>
      <c r="EF3010" s="5"/>
      <c r="EG3010" s="5"/>
      <c r="EH3010" s="5"/>
      <c r="EI3010" s="5"/>
      <c r="EJ3010" s="5"/>
      <c r="EK3010" s="5"/>
      <c r="EL3010" s="5"/>
      <c r="EM3010" s="5"/>
      <c r="EN3010" s="5"/>
      <c r="EO3010" s="5"/>
      <c r="EP3010" s="5"/>
      <c r="EQ3010" s="5"/>
      <c r="ER3010" s="5"/>
      <c r="ES3010" s="5"/>
      <c r="ET3010" s="5"/>
      <c r="EU3010" s="5"/>
      <c r="EV3010" s="5"/>
      <c r="EW3010" s="5"/>
      <c r="EX3010" s="5"/>
      <c r="EY3010" s="5"/>
      <c r="EZ3010" s="5"/>
      <c r="FA3010" s="5"/>
      <c r="FB3010" s="5"/>
      <c r="FC3010" s="5"/>
      <c r="FD3010" s="5"/>
      <c r="FE3010" s="5"/>
      <c r="FF3010" s="5"/>
      <c r="FG3010" s="5"/>
      <c r="FH3010" s="5"/>
      <c r="FI3010" s="5"/>
      <c r="FJ3010" s="5"/>
      <c r="FK3010" s="5"/>
      <c r="FL3010" s="5"/>
      <c r="FM3010" s="5"/>
      <c r="FN3010" s="5"/>
      <c r="FO3010" s="5"/>
      <c r="FP3010" s="5"/>
      <c r="FQ3010" s="5"/>
    </row>
    <row r="3011" spans="3:173" x14ac:dyDescent="0.25"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5"/>
      <c r="DH3011" s="5"/>
      <c r="DI3011" s="5"/>
      <c r="DJ3011" s="5"/>
      <c r="DK3011" s="5"/>
      <c r="DL3011" s="5"/>
      <c r="DM3011" s="5"/>
      <c r="DN3011" s="5"/>
      <c r="DO3011" s="5"/>
      <c r="DP3011" s="5"/>
      <c r="DQ3011" s="5"/>
      <c r="DR3011" s="5"/>
      <c r="DS3011" s="5"/>
      <c r="DT3011" s="5"/>
      <c r="DU3011" s="5"/>
      <c r="DV3011" s="5"/>
      <c r="DW3011" s="5"/>
      <c r="DX3011" s="5"/>
      <c r="DY3011" s="5"/>
      <c r="DZ3011" s="5"/>
      <c r="EA3011" s="5"/>
      <c r="EB3011" s="5"/>
      <c r="EC3011" s="5"/>
      <c r="ED3011" s="5"/>
      <c r="EE3011" s="5"/>
      <c r="EF3011" s="5"/>
      <c r="EG3011" s="5"/>
      <c r="EH3011" s="5"/>
      <c r="EI3011" s="5"/>
      <c r="EJ3011" s="5"/>
      <c r="EK3011" s="5"/>
      <c r="EL3011" s="5"/>
      <c r="EM3011" s="5"/>
      <c r="EN3011" s="5"/>
      <c r="EO3011" s="5"/>
      <c r="EP3011" s="5"/>
      <c r="EQ3011" s="5"/>
      <c r="ER3011" s="5"/>
      <c r="ES3011" s="5"/>
      <c r="ET3011" s="5"/>
      <c r="EU3011" s="5"/>
      <c r="EV3011" s="5"/>
      <c r="EW3011" s="5"/>
      <c r="EX3011" s="5"/>
      <c r="EY3011" s="5"/>
      <c r="EZ3011" s="5"/>
      <c r="FA3011" s="5"/>
      <c r="FB3011" s="5"/>
      <c r="FC3011" s="5"/>
      <c r="FD3011" s="5"/>
      <c r="FE3011" s="5"/>
      <c r="FF3011" s="5"/>
      <c r="FG3011" s="5"/>
      <c r="FH3011" s="5"/>
      <c r="FI3011" s="5"/>
      <c r="FJ3011" s="5"/>
      <c r="FK3011" s="5"/>
      <c r="FL3011" s="5"/>
      <c r="FM3011" s="5"/>
      <c r="FN3011" s="5"/>
      <c r="FO3011" s="5"/>
      <c r="FP3011" s="5"/>
      <c r="FQ3011" s="5"/>
    </row>
    <row r="3012" spans="3:173" x14ac:dyDescent="0.25"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  <c r="DE3012" s="5"/>
      <c r="DF3012" s="5"/>
      <c r="DG3012" s="5"/>
      <c r="DH3012" s="5"/>
      <c r="DI3012" s="5"/>
      <c r="DJ3012" s="5"/>
      <c r="DK3012" s="5"/>
      <c r="DL3012" s="5"/>
      <c r="DM3012" s="5"/>
      <c r="DN3012" s="5"/>
      <c r="DO3012" s="5"/>
      <c r="DP3012" s="5"/>
      <c r="DQ3012" s="5"/>
      <c r="DR3012" s="5"/>
      <c r="DS3012" s="5"/>
      <c r="DT3012" s="5"/>
      <c r="DU3012" s="5"/>
      <c r="DV3012" s="5"/>
      <c r="DW3012" s="5"/>
      <c r="DX3012" s="5"/>
      <c r="DY3012" s="5"/>
      <c r="DZ3012" s="5"/>
      <c r="EA3012" s="5"/>
      <c r="EB3012" s="5"/>
      <c r="EC3012" s="5"/>
      <c r="ED3012" s="5"/>
      <c r="EE3012" s="5"/>
      <c r="EF3012" s="5"/>
      <c r="EG3012" s="5"/>
      <c r="EH3012" s="5"/>
      <c r="EI3012" s="5"/>
      <c r="EJ3012" s="5"/>
      <c r="EK3012" s="5"/>
      <c r="EL3012" s="5"/>
      <c r="EM3012" s="5"/>
      <c r="EN3012" s="5"/>
      <c r="EO3012" s="5"/>
      <c r="EP3012" s="5"/>
      <c r="EQ3012" s="5"/>
      <c r="ER3012" s="5"/>
      <c r="ES3012" s="5"/>
      <c r="ET3012" s="5"/>
      <c r="EU3012" s="5"/>
      <c r="EV3012" s="5"/>
      <c r="EW3012" s="5"/>
      <c r="EX3012" s="5"/>
      <c r="EY3012" s="5"/>
      <c r="EZ3012" s="5"/>
      <c r="FA3012" s="5"/>
      <c r="FB3012" s="5"/>
      <c r="FC3012" s="5"/>
      <c r="FD3012" s="5"/>
      <c r="FE3012" s="5"/>
      <c r="FF3012" s="5"/>
      <c r="FG3012" s="5"/>
      <c r="FH3012" s="5"/>
      <c r="FI3012" s="5"/>
      <c r="FJ3012" s="5"/>
      <c r="FK3012" s="5"/>
      <c r="FL3012" s="5"/>
      <c r="FM3012" s="5"/>
      <c r="FN3012" s="5"/>
      <c r="FO3012" s="5"/>
      <c r="FP3012" s="5"/>
      <c r="FQ3012" s="5"/>
    </row>
    <row r="3013" spans="3:173" x14ac:dyDescent="0.25"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5"/>
      <c r="DH3013" s="5"/>
      <c r="DI3013" s="5"/>
      <c r="DJ3013" s="5"/>
      <c r="DK3013" s="5"/>
      <c r="DL3013" s="5"/>
      <c r="DM3013" s="5"/>
      <c r="DN3013" s="5"/>
      <c r="DO3013" s="5"/>
      <c r="DP3013" s="5"/>
      <c r="DQ3013" s="5"/>
      <c r="DR3013" s="5"/>
      <c r="DS3013" s="5"/>
      <c r="DT3013" s="5"/>
      <c r="DU3013" s="5"/>
      <c r="DV3013" s="5"/>
      <c r="DW3013" s="5"/>
      <c r="DX3013" s="5"/>
      <c r="DY3013" s="5"/>
      <c r="DZ3013" s="5"/>
      <c r="EA3013" s="5"/>
      <c r="EB3013" s="5"/>
      <c r="EC3013" s="5"/>
      <c r="ED3013" s="5"/>
      <c r="EE3013" s="5"/>
      <c r="EF3013" s="5"/>
      <c r="EG3013" s="5"/>
      <c r="EH3013" s="5"/>
      <c r="EI3013" s="5"/>
      <c r="EJ3013" s="5"/>
      <c r="EK3013" s="5"/>
      <c r="EL3013" s="5"/>
      <c r="EM3013" s="5"/>
      <c r="EN3013" s="5"/>
      <c r="EO3013" s="5"/>
      <c r="EP3013" s="5"/>
      <c r="EQ3013" s="5"/>
      <c r="ER3013" s="5"/>
      <c r="ES3013" s="5"/>
      <c r="ET3013" s="5"/>
      <c r="EU3013" s="5"/>
      <c r="EV3013" s="5"/>
      <c r="EW3013" s="5"/>
      <c r="EX3013" s="5"/>
      <c r="EY3013" s="5"/>
      <c r="EZ3013" s="5"/>
      <c r="FA3013" s="5"/>
      <c r="FB3013" s="5"/>
      <c r="FC3013" s="5"/>
      <c r="FD3013" s="5"/>
      <c r="FE3013" s="5"/>
      <c r="FF3013" s="5"/>
      <c r="FG3013" s="5"/>
      <c r="FH3013" s="5"/>
      <c r="FI3013" s="5"/>
      <c r="FJ3013" s="5"/>
      <c r="FK3013" s="5"/>
      <c r="FL3013" s="5"/>
      <c r="FM3013" s="5"/>
      <c r="FN3013" s="5"/>
      <c r="FO3013" s="5"/>
      <c r="FP3013" s="5"/>
      <c r="FQ3013" s="5"/>
    </row>
    <row r="3014" spans="3:173" x14ac:dyDescent="0.25"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  <c r="DE3014" s="5"/>
      <c r="DF3014" s="5"/>
      <c r="DG3014" s="5"/>
      <c r="DH3014" s="5"/>
      <c r="DI3014" s="5"/>
      <c r="DJ3014" s="5"/>
      <c r="DK3014" s="5"/>
      <c r="DL3014" s="5"/>
      <c r="DM3014" s="5"/>
      <c r="DN3014" s="5"/>
      <c r="DO3014" s="5"/>
      <c r="DP3014" s="5"/>
      <c r="DQ3014" s="5"/>
      <c r="DR3014" s="5"/>
      <c r="DS3014" s="5"/>
      <c r="DT3014" s="5"/>
      <c r="DU3014" s="5"/>
      <c r="DV3014" s="5"/>
      <c r="DW3014" s="5"/>
      <c r="DX3014" s="5"/>
      <c r="DY3014" s="5"/>
      <c r="DZ3014" s="5"/>
      <c r="EA3014" s="5"/>
      <c r="EB3014" s="5"/>
      <c r="EC3014" s="5"/>
      <c r="ED3014" s="5"/>
      <c r="EE3014" s="5"/>
      <c r="EF3014" s="5"/>
      <c r="EG3014" s="5"/>
      <c r="EH3014" s="5"/>
      <c r="EI3014" s="5"/>
      <c r="EJ3014" s="5"/>
      <c r="EK3014" s="5"/>
      <c r="EL3014" s="5"/>
      <c r="EM3014" s="5"/>
      <c r="EN3014" s="5"/>
      <c r="EO3014" s="5"/>
      <c r="EP3014" s="5"/>
      <c r="EQ3014" s="5"/>
      <c r="ER3014" s="5"/>
      <c r="ES3014" s="5"/>
      <c r="ET3014" s="5"/>
      <c r="EU3014" s="5"/>
      <c r="EV3014" s="5"/>
      <c r="EW3014" s="5"/>
      <c r="EX3014" s="5"/>
      <c r="EY3014" s="5"/>
      <c r="EZ3014" s="5"/>
      <c r="FA3014" s="5"/>
      <c r="FB3014" s="5"/>
      <c r="FC3014" s="5"/>
      <c r="FD3014" s="5"/>
      <c r="FE3014" s="5"/>
      <c r="FF3014" s="5"/>
      <c r="FG3014" s="5"/>
      <c r="FH3014" s="5"/>
      <c r="FI3014" s="5"/>
      <c r="FJ3014" s="5"/>
      <c r="FK3014" s="5"/>
      <c r="FL3014" s="5"/>
      <c r="FM3014" s="5"/>
      <c r="FN3014" s="5"/>
      <c r="FO3014" s="5"/>
      <c r="FP3014" s="5"/>
      <c r="FQ3014" s="5"/>
    </row>
    <row r="3015" spans="3:173" x14ac:dyDescent="0.25"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5"/>
      <c r="DH3015" s="5"/>
      <c r="DI3015" s="5"/>
      <c r="DJ3015" s="5"/>
      <c r="DK3015" s="5"/>
      <c r="DL3015" s="5"/>
      <c r="DM3015" s="5"/>
      <c r="DN3015" s="5"/>
      <c r="DO3015" s="5"/>
      <c r="DP3015" s="5"/>
      <c r="DQ3015" s="5"/>
      <c r="DR3015" s="5"/>
      <c r="DS3015" s="5"/>
      <c r="DT3015" s="5"/>
      <c r="DU3015" s="5"/>
      <c r="DV3015" s="5"/>
      <c r="DW3015" s="5"/>
      <c r="DX3015" s="5"/>
      <c r="DY3015" s="5"/>
      <c r="DZ3015" s="5"/>
      <c r="EA3015" s="5"/>
      <c r="EB3015" s="5"/>
      <c r="EC3015" s="5"/>
      <c r="ED3015" s="5"/>
      <c r="EE3015" s="5"/>
      <c r="EF3015" s="5"/>
      <c r="EG3015" s="5"/>
      <c r="EH3015" s="5"/>
      <c r="EI3015" s="5"/>
      <c r="EJ3015" s="5"/>
      <c r="EK3015" s="5"/>
      <c r="EL3015" s="5"/>
      <c r="EM3015" s="5"/>
      <c r="EN3015" s="5"/>
      <c r="EO3015" s="5"/>
      <c r="EP3015" s="5"/>
      <c r="EQ3015" s="5"/>
      <c r="ER3015" s="5"/>
      <c r="ES3015" s="5"/>
      <c r="ET3015" s="5"/>
      <c r="EU3015" s="5"/>
      <c r="EV3015" s="5"/>
      <c r="EW3015" s="5"/>
      <c r="EX3015" s="5"/>
      <c r="EY3015" s="5"/>
      <c r="EZ3015" s="5"/>
      <c r="FA3015" s="5"/>
      <c r="FB3015" s="5"/>
      <c r="FC3015" s="5"/>
      <c r="FD3015" s="5"/>
      <c r="FE3015" s="5"/>
      <c r="FF3015" s="5"/>
      <c r="FG3015" s="5"/>
      <c r="FH3015" s="5"/>
      <c r="FI3015" s="5"/>
      <c r="FJ3015" s="5"/>
      <c r="FK3015" s="5"/>
      <c r="FL3015" s="5"/>
      <c r="FM3015" s="5"/>
      <c r="FN3015" s="5"/>
      <c r="FO3015" s="5"/>
      <c r="FP3015" s="5"/>
      <c r="FQ3015" s="5"/>
    </row>
    <row r="3016" spans="3:173" x14ac:dyDescent="0.25"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  <c r="DE3016" s="5"/>
      <c r="DF3016" s="5"/>
      <c r="DG3016" s="5"/>
      <c r="DH3016" s="5"/>
      <c r="DI3016" s="5"/>
      <c r="DJ3016" s="5"/>
      <c r="DK3016" s="5"/>
      <c r="DL3016" s="5"/>
      <c r="DM3016" s="5"/>
      <c r="DN3016" s="5"/>
      <c r="DO3016" s="5"/>
      <c r="DP3016" s="5"/>
      <c r="DQ3016" s="5"/>
      <c r="DR3016" s="5"/>
      <c r="DS3016" s="5"/>
      <c r="DT3016" s="5"/>
      <c r="DU3016" s="5"/>
      <c r="DV3016" s="5"/>
      <c r="DW3016" s="5"/>
      <c r="DX3016" s="5"/>
      <c r="DY3016" s="5"/>
      <c r="DZ3016" s="5"/>
      <c r="EA3016" s="5"/>
      <c r="EB3016" s="5"/>
      <c r="EC3016" s="5"/>
      <c r="ED3016" s="5"/>
      <c r="EE3016" s="5"/>
      <c r="EF3016" s="5"/>
      <c r="EG3016" s="5"/>
      <c r="EH3016" s="5"/>
      <c r="EI3016" s="5"/>
      <c r="EJ3016" s="5"/>
      <c r="EK3016" s="5"/>
      <c r="EL3016" s="5"/>
      <c r="EM3016" s="5"/>
      <c r="EN3016" s="5"/>
      <c r="EO3016" s="5"/>
      <c r="EP3016" s="5"/>
      <c r="EQ3016" s="5"/>
      <c r="ER3016" s="5"/>
      <c r="ES3016" s="5"/>
      <c r="ET3016" s="5"/>
      <c r="EU3016" s="5"/>
      <c r="EV3016" s="5"/>
      <c r="EW3016" s="5"/>
      <c r="EX3016" s="5"/>
      <c r="EY3016" s="5"/>
      <c r="EZ3016" s="5"/>
      <c r="FA3016" s="5"/>
      <c r="FB3016" s="5"/>
      <c r="FC3016" s="5"/>
      <c r="FD3016" s="5"/>
      <c r="FE3016" s="5"/>
      <c r="FF3016" s="5"/>
      <c r="FG3016" s="5"/>
      <c r="FH3016" s="5"/>
      <c r="FI3016" s="5"/>
      <c r="FJ3016" s="5"/>
      <c r="FK3016" s="5"/>
      <c r="FL3016" s="5"/>
      <c r="FM3016" s="5"/>
      <c r="FN3016" s="5"/>
      <c r="FO3016" s="5"/>
      <c r="FP3016" s="5"/>
      <c r="FQ3016" s="5"/>
    </row>
    <row r="3017" spans="3:173" x14ac:dyDescent="0.25"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5"/>
      <c r="DH3017" s="5"/>
      <c r="DI3017" s="5"/>
      <c r="DJ3017" s="5"/>
      <c r="DK3017" s="5"/>
      <c r="DL3017" s="5"/>
      <c r="DM3017" s="5"/>
      <c r="DN3017" s="5"/>
      <c r="DO3017" s="5"/>
      <c r="DP3017" s="5"/>
      <c r="DQ3017" s="5"/>
      <c r="DR3017" s="5"/>
      <c r="DS3017" s="5"/>
      <c r="DT3017" s="5"/>
      <c r="DU3017" s="5"/>
      <c r="DV3017" s="5"/>
      <c r="DW3017" s="5"/>
      <c r="DX3017" s="5"/>
      <c r="DY3017" s="5"/>
      <c r="DZ3017" s="5"/>
      <c r="EA3017" s="5"/>
      <c r="EB3017" s="5"/>
      <c r="EC3017" s="5"/>
      <c r="ED3017" s="5"/>
      <c r="EE3017" s="5"/>
      <c r="EF3017" s="5"/>
      <c r="EG3017" s="5"/>
      <c r="EH3017" s="5"/>
      <c r="EI3017" s="5"/>
      <c r="EJ3017" s="5"/>
      <c r="EK3017" s="5"/>
      <c r="EL3017" s="5"/>
      <c r="EM3017" s="5"/>
      <c r="EN3017" s="5"/>
      <c r="EO3017" s="5"/>
      <c r="EP3017" s="5"/>
      <c r="EQ3017" s="5"/>
      <c r="ER3017" s="5"/>
      <c r="ES3017" s="5"/>
      <c r="ET3017" s="5"/>
      <c r="EU3017" s="5"/>
      <c r="EV3017" s="5"/>
      <c r="EW3017" s="5"/>
      <c r="EX3017" s="5"/>
      <c r="EY3017" s="5"/>
      <c r="EZ3017" s="5"/>
      <c r="FA3017" s="5"/>
      <c r="FB3017" s="5"/>
      <c r="FC3017" s="5"/>
      <c r="FD3017" s="5"/>
      <c r="FE3017" s="5"/>
      <c r="FF3017" s="5"/>
      <c r="FG3017" s="5"/>
      <c r="FH3017" s="5"/>
      <c r="FI3017" s="5"/>
      <c r="FJ3017" s="5"/>
      <c r="FK3017" s="5"/>
      <c r="FL3017" s="5"/>
      <c r="FM3017" s="5"/>
      <c r="FN3017" s="5"/>
      <c r="FO3017" s="5"/>
      <c r="FP3017" s="5"/>
      <c r="FQ3017" s="5"/>
    </row>
    <row r="3018" spans="3:173" x14ac:dyDescent="0.25"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5"/>
      <c r="DH3018" s="5"/>
      <c r="DI3018" s="5"/>
      <c r="DJ3018" s="5"/>
      <c r="DK3018" s="5"/>
      <c r="DL3018" s="5"/>
      <c r="DM3018" s="5"/>
      <c r="DN3018" s="5"/>
      <c r="DO3018" s="5"/>
      <c r="DP3018" s="5"/>
      <c r="DQ3018" s="5"/>
      <c r="DR3018" s="5"/>
      <c r="DS3018" s="5"/>
      <c r="DT3018" s="5"/>
      <c r="DU3018" s="5"/>
      <c r="DV3018" s="5"/>
      <c r="DW3018" s="5"/>
      <c r="DX3018" s="5"/>
      <c r="DY3018" s="5"/>
      <c r="DZ3018" s="5"/>
      <c r="EA3018" s="5"/>
      <c r="EB3018" s="5"/>
      <c r="EC3018" s="5"/>
      <c r="ED3018" s="5"/>
      <c r="EE3018" s="5"/>
      <c r="EF3018" s="5"/>
      <c r="EG3018" s="5"/>
      <c r="EH3018" s="5"/>
      <c r="EI3018" s="5"/>
      <c r="EJ3018" s="5"/>
      <c r="EK3018" s="5"/>
      <c r="EL3018" s="5"/>
      <c r="EM3018" s="5"/>
      <c r="EN3018" s="5"/>
      <c r="EO3018" s="5"/>
      <c r="EP3018" s="5"/>
      <c r="EQ3018" s="5"/>
      <c r="ER3018" s="5"/>
      <c r="ES3018" s="5"/>
      <c r="ET3018" s="5"/>
      <c r="EU3018" s="5"/>
      <c r="EV3018" s="5"/>
      <c r="EW3018" s="5"/>
      <c r="EX3018" s="5"/>
      <c r="EY3018" s="5"/>
      <c r="EZ3018" s="5"/>
      <c r="FA3018" s="5"/>
      <c r="FB3018" s="5"/>
      <c r="FC3018" s="5"/>
      <c r="FD3018" s="5"/>
      <c r="FE3018" s="5"/>
      <c r="FF3018" s="5"/>
      <c r="FG3018" s="5"/>
      <c r="FH3018" s="5"/>
      <c r="FI3018" s="5"/>
      <c r="FJ3018" s="5"/>
      <c r="FK3018" s="5"/>
      <c r="FL3018" s="5"/>
      <c r="FM3018" s="5"/>
      <c r="FN3018" s="5"/>
      <c r="FO3018" s="5"/>
      <c r="FP3018" s="5"/>
      <c r="FQ3018" s="5"/>
    </row>
    <row r="3019" spans="3:173" x14ac:dyDescent="0.25"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5"/>
      <c r="DH3019" s="5"/>
      <c r="DI3019" s="5"/>
      <c r="DJ3019" s="5"/>
      <c r="DK3019" s="5"/>
      <c r="DL3019" s="5"/>
      <c r="DM3019" s="5"/>
      <c r="DN3019" s="5"/>
      <c r="DO3019" s="5"/>
      <c r="DP3019" s="5"/>
      <c r="DQ3019" s="5"/>
      <c r="DR3019" s="5"/>
      <c r="DS3019" s="5"/>
      <c r="DT3019" s="5"/>
      <c r="DU3019" s="5"/>
      <c r="DV3019" s="5"/>
      <c r="DW3019" s="5"/>
      <c r="DX3019" s="5"/>
      <c r="DY3019" s="5"/>
      <c r="DZ3019" s="5"/>
      <c r="EA3019" s="5"/>
      <c r="EB3019" s="5"/>
      <c r="EC3019" s="5"/>
      <c r="ED3019" s="5"/>
      <c r="EE3019" s="5"/>
      <c r="EF3019" s="5"/>
      <c r="EG3019" s="5"/>
      <c r="EH3019" s="5"/>
      <c r="EI3019" s="5"/>
      <c r="EJ3019" s="5"/>
      <c r="EK3019" s="5"/>
      <c r="EL3019" s="5"/>
      <c r="EM3019" s="5"/>
      <c r="EN3019" s="5"/>
      <c r="EO3019" s="5"/>
      <c r="EP3019" s="5"/>
      <c r="EQ3019" s="5"/>
      <c r="ER3019" s="5"/>
      <c r="ES3019" s="5"/>
      <c r="ET3019" s="5"/>
      <c r="EU3019" s="5"/>
      <c r="EV3019" s="5"/>
      <c r="EW3019" s="5"/>
      <c r="EX3019" s="5"/>
      <c r="EY3019" s="5"/>
      <c r="EZ3019" s="5"/>
      <c r="FA3019" s="5"/>
      <c r="FB3019" s="5"/>
      <c r="FC3019" s="5"/>
      <c r="FD3019" s="5"/>
      <c r="FE3019" s="5"/>
      <c r="FF3019" s="5"/>
      <c r="FG3019" s="5"/>
      <c r="FH3019" s="5"/>
      <c r="FI3019" s="5"/>
      <c r="FJ3019" s="5"/>
      <c r="FK3019" s="5"/>
      <c r="FL3019" s="5"/>
      <c r="FM3019" s="5"/>
      <c r="FN3019" s="5"/>
      <c r="FO3019" s="5"/>
      <c r="FP3019" s="5"/>
      <c r="FQ3019" s="5"/>
    </row>
    <row r="3020" spans="3:173" x14ac:dyDescent="0.25"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  <c r="DE3020" s="5"/>
      <c r="DF3020" s="5"/>
      <c r="DG3020" s="5"/>
      <c r="DH3020" s="5"/>
      <c r="DI3020" s="5"/>
      <c r="DJ3020" s="5"/>
      <c r="DK3020" s="5"/>
      <c r="DL3020" s="5"/>
      <c r="DM3020" s="5"/>
      <c r="DN3020" s="5"/>
      <c r="DO3020" s="5"/>
      <c r="DP3020" s="5"/>
      <c r="DQ3020" s="5"/>
      <c r="DR3020" s="5"/>
      <c r="DS3020" s="5"/>
      <c r="DT3020" s="5"/>
      <c r="DU3020" s="5"/>
      <c r="DV3020" s="5"/>
      <c r="DW3020" s="5"/>
      <c r="DX3020" s="5"/>
      <c r="DY3020" s="5"/>
      <c r="DZ3020" s="5"/>
      <c r="EA3020" s="5"/>
      <c r="EB3020" s="5"/>
      <c r="EC3020" s="5"/>
      <c r="ED3020" s="5"/>
      <c r="EE3020" s="5"/>
      <c r="EF3020" s="5"/>
      <c r="EG3020" s="5"/>
      <c r="EH3020" s="5"/>
      <c r="EI3020" s="5"/>
      <c r="EJ3020" s="5"/>
      <c r="EK3020" s="5"/>
      <c r="EL3020" s="5"/>
      <c r="EM3020" s="5"/>
      <c r="EN3020" s="5"/>
      <c r="EO3020" s="5"/>
      <c r="EP3020" s="5"/>
      <c r="EQ3020" s="5"/>
      <c r="ER3020" s="5"/>
      <c r="ES3020" s="5"/>
      <c r="ET3020" s="5"/>
      <c r="EU3020" s="5"/>
      <c r="EV3020" s="5"/>
      <c r="EW3020" s="5"/>
      <c r="EX3020" s="5"/>
      <c r="EY3020" s="5"/>
      <c r="EZ3020" s="5"/>
      <c r="FA3020" s="5"/>
      <c r="FB3020" s="5"/>
      <c r="FC3020" s="5"/>
      <c r="FD3020" s="5"/>
      <c r="FE3020" s="5"/>
      <c r="FF3020" s="5"/>
      <c r="FG3020" s="5"/>
      <c r="FH3020" s="5"/>
      <c r="FI3020" s="5"/>
      <c r="FJ3020" s="5"/>
      <c r="FK3020" s="5"/>
      <c r="FL3020" s="5"/>
      <c r="FM3020" s="5"/>
      <c r="FN3020" s="5"/>
      <c r="FO3020" s="5"/>
      <c r="FP3020" s="5"/>
      <c r="FQ3020" s="5"/>
    </row>
    <row r="3021" spans="3:173" x14ac:dyDescent="0.25"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5"/>
      <c r="DH3021" s="5"/>
      <c r="DI3021" s="5"/>
      <c r="DJ3021" s="5"/>
      <c r="DK3021" s="5"/>
      <c r="DL3021" s="5"/>
      <c r="DM3021" s="5"/>
      <c r="DN3021" s="5"/>
      <c r="DO3021" s="5"/>
      <c r="DP3021" s="5"/>
      <c r="DQ3021" s="5"/>
      <c r="DR3021" s="5"/>
      <c r="DS3021" s="5"/>
      <c r="DT3021" s="5"/>
      <c r="DU3021" s="5"/>
      <c r="DV3021" s="5"/>
      <c r="DW3021" s="5"/>
      <c r="DX3021" s="5"/>
      <c r="DY3021" s="5"/>
      <c r="DZ3021" s="5"/>
      <c r="EA3021" s="5"/>
      <c r="EB3021" s="5"/>
      <c r="EC3021" s="5"/>
      <c r="ED3021" s="5"/>
      <c r="EE3021" s="5"/>
      <c r="EF3021" s="5"/>
      <c r="EG3021" s="5"/>
      <c r="EH3021" s="5"/>
      <c r="EI3021" s="5"/>
      <c r="EJ3021" s="5"/>
      <c r="EK3021" s="5"/>
      <c r="EL3021" s="5"/>
      <c r="EM3021" s="5"/>
      <c r="EN3021" s="5"/>
      <c r="EO3021" s="5"/>
      <c r="EP3021" s="5"/>
      <c r="EQ3021" s="5"/>
      <c r="ER3021" s="5"/>
      <c r="ES3021" s="5"/>
      <c r="ET3021" s="5"/>
      <c r="EU3021" s="5"/>
      <c r="EV3021" s="5"/>
      <c r="EW3021" s="5"/>
      <c r="EX3021" s="5"/>
      <c r="EY3021" s="5"/>
      <c r="EZ3021" s="5"/>
      <c r="FA3021" s="5"/>
      <c r="FB3021" s="5"/>
      <c r="FC3021" s="5"/>
      <c r="FD3021" s="5"/>
      <c r="FE3021" s="5"/>
      <c r="FF3021" s="5"/>
      <c r="FG3021" s="5"/>
      <c r="FH3021" s="5"/>
      <c r="FI3021" s="5"/>
      <c r="FJ3021" s="5"/>
      <c r="FK3021" s="5"/>
      <c r="FL3021" s="5"/>
      <c r="FM3021" s="5"/>
      <c r="FN3021" s="5"/>
      <c r="FO3021" s="5"/>
      <c r="FP3021" s="5"/>
      <c r="FQ3021" s="5"/>
    </row>
    <row r="3022" spans="3:173" x14ac:dyDescent="0.25"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5"/>
      <c r="DH3022" s="5"/>
      <c r="DI3022" s="5"/>
      <c r="DJ3022" s="5"/>
      <c r="DK3022" s="5"/>
      <c r="DL3022" s="5"/>
      <c r="DM3022" s="5"/>
      <c r="DN3022" s="5"/>
      <c r="DO3022" s="5"/>
      <c r="DP3022" s="5"/>
      <c r="DQ3022" s="5"/>
      <c r="DR3022" s="5"/>
      <c r="DS3022" s="5"/>
      <c r="DT3022" s="5"/>
      <c r="DU3022" s="5"/>
      <c r="DV3022" s="5"/>
      <c r="DW3022" s="5"/>
      <c r="DX3022" s="5"/>
      <c r="DY3022" s="5"/>
      <c r="DZ3022" s="5"/>
      <c r="EA3022" s="5"/>
      <c r="EB3022" s="5"/>
      <c r="EC3022" s="5"/>
      <c r="ED3022" s="5"/>
      <c r="EE3022" s="5"/>
      <c r="EF3022" s="5"/>
      <c r="EG3022" s="5"/>
      <c r="EH3022" s="5"/>
      <c r="EI3022" s="5"/>
      <c r="EJ3022" s="5"/>
      <c r="EK3022" s="5"/>
      <c r="EL3022" s="5"/>
      <c r="EM3022" s="5"/>
      <c r="EN3022" s="5"/>
      <c r="EO3022" s="5"/>
      <c r="EP3022" s="5"/>
      <c r="EQ3022" s="5"/>
      <c r="ER3022" s="5"/>
      <c r="ES3022" s="5"/>
      <c r="ET3022" s="5"/>
      <c r="EU3022" s="5"/>
      <c r="EV3022" s="5"/>
      <c r="EW3022" s="5"/>
      <c r="EX3022" s="5"/>
      <c r="EY3022" s="5"/>
      <c r="EZ3022" s="5"/>
      <c r="FA3022" s="5"/>
      <c r="FB3022" s="5"/>
      <c r="FC3022" s="5"/>
      <c r="FD3022" s="5"/>
      <c r="FE3022" s="5"/>
      <c r="FF3022" s="5"/>
      <c r="FG3022" s="5"/>
      <c r="FH3022" s="5"/>
      <c r="FI3022" s="5"/>
      <c r="FJ3022" s="5"/>
      <c r="FK3022" s="5"/>
      <c r="FL3022" s="5"/>
      <c r="FM3022" s="5"/>
      <c r="FN3022" s="5"/>
      <c r="FO3022" s="5"/>
      <c r="FP3022" s="5"/>
      <c r="FQ3022" s="5"/>
    </row>
    <row r="3023" spans="3:173" x14ac:dyDescent="0.25"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5"/>
      <c r="DH3023" s="5"/>
      <c r="DI3023" s="5"/>
      <c r="DJ3023" s="5"/>
      <c r="DK3023" s="5"/>
      <c r="DL3023" s="5"/>
      <c r="DM3023" s="5"/>
      <c r="DN3023" s="5"/>
      <c r="DO3023" s="5"/>
      <c r="DP3023" s="5"/>
      <c r="DQ3023" s="5"/>
      <c r="DR3023" s="5"/>
      <c r="DS3023" s="5"/>
      <c r="DT3023" s="5"/>
      <c r="DU3023" s="5"/>
      <c r="DV3023" s="5"/>
      <c r="DW3023" s="5"/>
      <c r="DX3023" s="5"/>
      <c r="DY3023" s="5"/>
      <c r="DZ3023" s="5"/>
      <c r="EA3023" s="5"/>
      <c r="EB3023" s="5"/>
      <c r="EC3023" s="5"/>
      <c r="ED3023" s="5"/>
      <c r="EE3023" s="5"/>
      <c r="EF3023" s="5"/>
      <c r="EG3023" s="5"/>
      <c r="EH3023" s="5"/>
      <c r="EI3023" s="5"/>
      <c r="EJ3023" s="5"/>
      <c r="EK3023" s="5"/>
      <c r="EL3023" s="5"/>
      <c r="EM3023" s="5"/>
      <c r="EN3023" s="5"/>
      <c r="EO3023" s="5"/>
      <c r="EP3023" s="5"/>
      <c r="EQ3023" s="5"/>
      <c r="ER3023" s="5"/>
      <c r="ES3023" s="5"/>
      <c r="ET3023" s="5"/>
      <c r="EU3023" s="5"/>
      <c r="EV3023" s="5"/>
      <c r="EW3023" s="5"/>
      <c r="EX3023" s="5"/>
      <c r="EY3023" s="5"/>
      <c r="EZ3023" s="5"/>
      <c r="FA3023" s="5"/>
      <c r="FB3023" s="5"/>
      <c r="FC3023" s="5"/>
      <c r="FD3023" s="5"/>
      <c r="FE3023" s="5"/>
      <c r="FF3023" s="5"/>
      <c r="FG3023" s="5"/>
      <c r="FH3023" s="5"/>
      <c r="FI3023" s="5"/>
      <c r="FJ3023" s="5"/>
      <c r="FK3023" s="5"/>
      <c r="FL3023" s="5"/>
      <c r="FM3023" s="5"/>
      <c r="FN3023" s="5"/>
      <c r="FO3023" s="5"/>
      <c r="FP3023" s="5"/>
      <c r="FQ3023" s="5"/>
    </row>
    <row r="3024" spans="3:173" x14ac:dyDescent="0.25"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5"/>
      <c r="DH3024" s="5"/>
      <c r="DI3024" s="5"/>
      <c r="DJ3024" s="5"/>
      <c r="DK3024" s="5"/>
      <c r="DL3024" s="5"/>
      <c r="DM3024" s="5"/>
      <c r="DN3024" s="5"/>
      <c r="DO3024" s="5"/>
      <c r="DP3024" s="5"/>
      <c r="DQ3024" s="5"/>
      <c r="DR3024" s="5"/>
      <c r="DS3024" s="5"/>
      <c r="DT3024" s="5"/>
      <c r="DU3024" s="5"/>
      <c r="DV3024" s="5"/>
      <c r="DW3024" s="5"/>
      <c r="DX3024" s="5"/>
      <c r="DY3024" s="5"/>
      <c r="DZ3024" s="5"/>
      <c r="EA3024" s="5"/>
      <c r="EB3024" s="5"/>
      <c r="EC3024" s="5"/>
      <c r="ED3024" s="5"/>
      <c r="EE3024" s="5"/>
      <c r="EF3024" s="5"/>
      <c r="EG3024" s="5"/>
      <c r="EH3024" s="5"/>
      <c r="EI3024" s="5"/>
      <c r="EJ3024" s="5"/>
      <c r="EK3024" s="5"/>
      <c r="EL3024" s="5"/>
      <c r="EM3024" s="5"/>
      <c r="EN3024" s="5"/>
      <c r="EO3024" s="5"/>
      <c r="EP3024" s="5"/>
      <c r="EQ3024" s="5"/>
      <c r="ER3024" s="5"/>
      <c r="ES3024" s="5"/>
      <c r="ET3024" s="5"/>
      <c r="EU3024" s="5"/>
      <c r="EV3024" s="5"/>
      <c r="EW3024" s="5"/>
      <c r="EX3024" s="5"/>
      <c r="EY3024" s="5"/>
      <c r="EZ3024" s="5"/>
      <c r="FA3024" s="5"/>
      <c r="FB3024" s="5"/>
      <c r="FC3024" s="5"/>
      <c r="FD3024" s="5"/>
      <c r="FE3024" s="5"/>
      <c r="FF3024" s="5"/>
      <c r="FG3024" s="5"/>
      <c r="FH3024" s="5"/>
      <c r="FI3024" s="5"/>
      <c r="FJ3024" s="5"/>
      <c r="FK3024" s="5"/>
      <c r="FL3024" s="5"/>
      <c r="FM3024" s="5"/>
      <c r="FN3024" s="5"/>
      <c r="FO3024" s="5"/>
      <c r="FP3024" s="5"/>
      <c r="FQ3024" s="5"/>
    </row>
    <row r="3025" spans="3:173" x14ac:dyDescent="0.25"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5"/>
      <c r="DH3025" s="5"/>
      <c r="DI3025" s="5"/>
      <c r="DJ3025" s="5"/>
      <c r="DK3025" s="5"/>
      <c r="DL3025" s="5"/>
      <c r="DM3025" s="5"/>
      <c r="DN3025" s="5"/>
      <c r="DO3025" s="5"/>
      <c r="DP3025" s="5"/>
      <c r="DQ3025" s="5"/>
      <c r="DR3025" s="5"/>
      <c r="DS3025" s="5"/>
      <c r="DT3025" s="5"/>
      <c r="DU3025" s="5"/>
      <c r="DV3025" s="5"/>
      <c r="DW3025" s="5"/>
      <c r="DX3025" s="5"/>
      <c r="DY3025" s="5"/>
      <c r="DZ3025" s="5"/>
      <c r="EA3025" s="5"/>
      <c r="EB3025" s="5"/>
      <c r="EC3025" s="5"/>
      <c r="ED3025" s="5"/>
      <c r="EE3025" s="5"/>
      <c r="EF3025" s="5"/>
      <c r="EG3025" s="5"/>
      <c r="EH3025" s="5"/>
      <c r="EI3025" s="5"/>
      <c r="EJ3025" s="5"/>
      <c r="EK3025" s="5"/>
      <c r="EL3025" s="5"/>
      <c r="EM3025" s="5"/>
      <c r="EN3025" s="5"/>
      <c r="EO3025" s="5"/>
      <c r="EP3025" s="5"/>
      <c r="EQ3025" s="5"/>
      <c r="ER3025" s="5"/>
      <c r="ES3025" s="5"/>
      <c r="ET3025" s="5"/>
      <c r="EU3025" s="5"/>
      <c r="EV3025" s="5"/>
      <c r="EW3025" s="5"/>
      <c r="EX3025" s="5"/>
      <c r="EY3025" s="5"/>
      <c r="EZ3025" s="5"/>
      <c r="FA3025" s="5"/>
      <c r="FB3025" s="5"/>
      <c r="FC3025" s="5"/>
      <c r="FD3025" s="5"/>
      <c r="FE3025" s="5"/>
      <c r="FF3025" s="5"/>
      <c r="FG3025" s="5"/>
      <c r="FH3025" s="5"/>
      <c r="FI3025" s="5"/>
      <c r="FJ3025" s="5"/>
      <c r="FK3025" s="5"/>
      <c r="FL3025" s="5"/>
      <c r="FM3025" s="5"/>
      <c r="FN3025" s="5"/>
      <c r="FO3025" s="5"/>
      <c r="FP3025" s="5"/>
      <c r="FQ3025" s="5"/>
    </row>
    <row r="3026" spans="3:173" x14ac:dyDescent="0.25"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5"/>
      <c r="DH3026" s="5"/>
      <c r="DI3026" s="5"/>
      <c r="DJ3026" s="5"/>
      <c r="DK3026" s="5"/>
      <c r="DL3026" s="5"/>
      <c r="DM3026" s="5"/>
      <c r="DN3026" s="5"/>
      <c r="DO3026" s="5"/>
      <c r="DP3026" s="5"/>
      <c r="DQ3026" s="5"/>
      <c r="DR3026" s="5"/>
      <c r="DS3026" s="5"/>
      <c r="DT3026" s="5"/>
      <c r="DU3026" s="5"/>
      <c r="DV3026" s="5"/>
      <c r="DW3026" s="5"/>
      <c r="DX3026" s="5"/>
      <c r="DY3026" s="5"/>
      <c r="DZ3026" s="5"/>
      <c r="EA3026" s="5"/>
      <c r="EB3026" s="5"/>
      <c r="EC3026" s="5"/>
      <c r="ED3026" s="5"/>
      <c r="EE3026" s="5"/>
      <c r="EF3026" s="5"/>
      <c r="EG3026" s="5"/>
      <c r="EH3026" s="5"/>
      <c r="EI3026" s="5"/>
      <c r="EJ3026" s="5"/>
      <c r="EK3026" s="5"/>
      <c r="EL3026" s="5"/>
      <c r="EM3026" s="5"/>
      <c r="EN3026" s="5"/>
      <c r="EO3026" s="5"/>
      <c r="EP3026" s="5"/>
      <c r="EQ3026" s="5"/>
      <c r="ER3026" s="5"/>
      <c r="ES3026" s="5"/>
      <c r="ET3026" s="5"/>
      <c r="EU3026" s="5"/>
      <c r="EV3026" s="5"/>
      <c r="EW3026" s="5"/>
      <c r="EX3026" s="5"/>
      <c r="EY3026" s="5"/>
      <c r="EZ3026" s="5"/>
      <c r="FA3026" s="5"/>
      <c r="FB3026" s="5"/>
      <c r="FC3026" s="5"/>
      <c r="FD3026" s="5"/>
      <c r="FE3026" s="5"/>
      <c r="FF3026" s="5"/>
      <c r="FG3026" s="5"/>
      <c r="FH3026" s="5"/>
      <c r="FI3026" s="5"/>
      <c r="FJ3026" s="5"/>
      <c r="FK3026" s="5"/>
      <c r="FL3026" s="5"/>
      <c r="FM3026" s="5"/>
      <c r="FN3026" s="5"/>
      <c r="FO3026" s="5"/>
      <c r="FP3026" s="5"/>
      <c r="FQ3026" s="5"/>
    </row>
    <row r="3027" spans="3:173" x14ac:dyDescent="0.25"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  <c r="DE3027" s="5"/>
      <c r="DF3027" s="5"/>
      <c r="DG3027" s="5"/>
      <c r="DH3027" s="5"/>
      <c r="DI3027" s="5"/>
      <c r="DJ3027" s="5"/>
      <c r="DK3027" s="5"/>
      <c r="DL3027" s="5"/>
      <c r="DM3027" s="5"/>
      <c r="DN3027" s="5"/>
      <c r="DO3027" s="5"/>
      <c r="DP3027" s="5"/>
      <c r="DQ3027" s="5"/>
      <c r="DR3027" s="5"/>
      <c r="DS3027" s="5"/>
      <c r="DT3027" s="5"/>
      <c r="DU3027" s="5"/>
      <c r="DV3027" s="5"/>
      <c r="DW3027" s="5"/>
      <c r="DX3027" s="5"/>
      <c r="DY3027" s="5"/>
      <c r="DZ3027" s="5"/>
      <c r="EA3027" s="5"/>
      <c r="EB3027" s="5"/>
      <c r="EC3027" s="5"/>
      <c r="ED3027" s="5"/>
      <c r="EE3027" s="5"/>
      <c r="EF3027" s="5"/>
      <c r="EG3027" s="5"/>
      <c r="EH3027" s="5"/>
      <c r="EI3027" s="5"/>
      <c r="EJ3027" s="5"/>
      <c r="EK3027" s="5"/>
      <c r="EL3027" s="5"/>
      <c r="EM3027" s="5"/>
      <c r="EN3027" s="5"/>
      <c r="EO3027" s="5"/>
      <c r="EP3027" s="5"/>
      <c r="EQ3027" s="5"/>
      <c r="ER3027" s="5"/>
      <c r="ES3027" s="5"/>
      <c r="ET3027" s="5"/>
      <c r="EU3027" s="5"/>
      <c r="EV3027" s="5"/>
      <c r="EW3027" s="5"/>
      <c r="EX3027" s="5"/>
      <c r="EY3027" s="5"/>
      <c r="EZ3027" s="5"/>
      <c r="FA3027" s="5"/>
      <c r="FB3027" s="5"/>
      <c r="FC3027" s="5"/>
      <c r="FD3027" s="5"/>
      <c r="FE3027" s="5"/>
      <c r="FF3027" s="5"/>
      <c r="FG3027" s="5"/>
      <c r="FH3027" s="5"/>
      <c r="FI3027" s="5"/>
      <c r="FJ3027" s="5"/>
      <c r="FK3027" s="5"/>
      <c r="FL3027" s="5"/>
      <c r="FM3027" s="5"/>
      <c r="FN3027" s="5"/>
      <c r="FO3027" s="5"/>
      <c r="FP3027" s="5"/>
      <c r="FQ3027" s="5"/>
    </row>
    <row r="3028" spans="3:173" x14ac:dyDescent="0.25"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5"/>
      <c r="DH3028" s="5"/>
      <c r="DI3028" s="5"/>
      <c r="DJ3028" s="5"/>
      <c r="DK3028" s="5"/>
      <c r="DL3028" s="5"/>
      <c r="DM3028" s="5"/>
      <c r="DN3028" s="5"/>
      <c r="DO3028" s="5"/>
      <c r="DP3028" s="5"/>
      <c r="DQ3028" s="5"/>
      <c r="DR3028" s="5"/>
      <c r="DS3028" s="5"/>
      <c r="DT3028" s="5"/>
      <c r="DU3028" s="5"/>
      <c r="DV3028" s="5"/>
      <c r="DW3028" s="5"/>
      <c r="DX3028" s="5"/>
      <c r="DY3028" s="5"/>
      <c r="DZ3028" s="5"/>
      <c r="EA3028" s="5"/>
      <c r="EB3028" s="5"/>
      <c r="EC3028" s="5"/>
      <c r="ED3028" s="5"/>
      <c r="EE3028" s="5"/>
      <c r="EF3028" s="5"/>
      <c r="EG3028" s="5"/>
      <c r="EH3028" s="5"/>
      <c r="EI3028" s="5"/>
      <c r="EJ3028" s="5"/>
      <c r="EK3028" s="5"/>
      <c r="EL3028" s="5"/>
      <c r="EM3028" s="5"/>
      <c r="EN3028" s="5"/>
      <c r="EO3028" s="5"/>
      <c r="EP3028" s="5"/>
      <c r="EQ3028" s="5"/>
      <c r="ER3028" s="5"/>
      <c r="ES3028" s="5"/>
      <c r="ET3028" s="5"/>
      <c r="EU3028" s="5"/>
      <c r="EV3028" s="5"/>
      <c r="EW3028" s="5"/>
      <c r="EX3028" s="5"/>
      <c r="EY3028" s="5"/>
      <c r="EZ3028" s="5"/>
      <c r="FA3028" s="5"/>
      <c r="FB3028" s="5"/>
      <c r="FC3028" s="5"/>
      <c r="FD3028" s="5"/>
      <c r="FE3028" s="5"/>
      <c r="FF3028" s="5"/>
      <c r="FG3028" s="5"/>
      <c r="FH3028" s="5"/>
      <c r="FI3028" s="5"/>
      <c r="FJ3028" s="5"/>
      <c r="FK3028" s="5"/>
      <c r="FL3028" s="5"/>
      <c r="FM3028" s="5"/>
      <c r="FN3028" s="5"/>
      <c r="FO3028" s="5"/>
      <c r="FP3028" s="5"/>
      <c r="FQ3028" s="5"/>
    </row>
    <row r="3029" spans="3:173" x14ac:dyDescent="0.25"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5"/>
      <c r="DH3029" s="5"/>
      <c r="DI3029" s="5"/>
      <c r="DJ3029" s="5"/>
      <c r="DK3029" s="5"/>
      <c r="DL3029" s="5"/>
      <c r="DM3029" s="5"/>
      <c r="DN3029" s="5"/>
      <c r="DO3029" s="5"/>
      <c r="DP3029" s="5"/>
      <c r="DQ3029" s="5"/>
      <c r="DR3029" s="5"/>
      <c r="DS3029" s="5"/>
      <c r="DT3029" s="5"/>
      <c r="DU3029" s="5"/>
      <c r="DV3029" s="5"/>
      <c r="DW3029" s="5"/>
      <c r="DX3029" s="5"/>
      <c r="DY3029" s="5"/>
      <c r="DZ3029" s="5"/>
      <c r="EA3029" s="5"/>
      <c r="EB3029" s="5"/>
      <c r="EC3029" s="5"/>
      <c r="ED3029" s="5"/>
      <c r="EE3029" s="5"/>
      <c r="EF3029" s="5"/>
      <c r="EG3029" s="5"/>
      <c r="EH3029" s="5"/>
      <c r="EI3029" s="5"/>
      <c r="EJ3029" s="5"/>
      <c r="EK3029" s="5"/>
      <c r="EL3029" s="5"/>
      <c r="EM3029" s="5"/>
      <c r="EN3029" s="5"/>
      <c r="EO3029" s="5"/>
      <c r="EP3029" s="5"/>
      <c r="EQ3029" s="5"/>
      <c r="ER3029" s="5"/>
      <c r="ES3029" s="5"/>
      <c r="ET3029" s="5"/>
      <c r="EU3029" s="5"/>
      <c r="EV3029" s="5"/>
      <c r="EW3029" s="5"/>
      <c r="EX3029" s="5"/>
      <c r="EY3029" s="5"/>
      <c r="EZ3029" s="5"/>
      <c r="FA3029" s="5"/>
      <c r="FB3029" s="5"/>
      <c r="FC3029" s="5"/>
      <c r="FD3029" s="5"/>
      <c r="FE3029" s="5"/>
      <c r="FF3029" s="5"/>
      <c r="FG3029" s="5"/>
      <c r="FH3029" s="5"/>
      <c r="FI3029" s="5"/>
      <c r="FJ3029" s="5"/>
      <c r="FK3029" s="5"/>
      <c r="FL3029" s="5"/>
      <c r="FM3029" s="5"/>
      <c r="FN3029" s="5"/>
      <c r="FO3029" s="5"/>
      <c r="FP3029" s="5"/>
      <c r="FQ3029" s="5"/>
    </row>
    <row r="3030" spans="3:173" x14ac:dyDescent="0.25"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  <c r="DE3030" s="5"/>
      <c r="DF3030" s="5"/>
      <c r="DG3030" s="5"/>
      <c r="DH3030" s="5"/>
      <c r="DI3030" s="5"/>
      <c r="DJ3030" s="5"/>
      <c r="DK3030" s="5"/>
      <c r="DL3030" s="5"/>
      <c r="DM3030" s="5"/>
      <c r="DN3030" s="5"/>
      <c r="DO3030" s="5"/>
      <c r="DP3030" s="5"/>
      <c r="DQ3030" s="5"/>
      <c r="DR3030" s="5"/>
      <c r="DS3030" s="5"/>
      <c r="DT3030" s="5"/>
      <c r="DU3030" s="5"/>
      <c r="DV3030" s="5"/>
      <c r="DW3030" s="5"/>
      <c r="DX3030" s="5"/>
      <c r="DY3030" s="5"/>
      <c r="DZ3030" s="5"/>
      <c r="EA3030" s="5"/>
      <c r="EB3030" s="5"/>
      <c r="EC3030" s="5"/>
      <c r="ED3030" s="5"/>
      <c r="EE3030" s="5"/>
      <c r="EF3030" s="5"/>
      <c r="EG3030" s="5"/>
      <c r="EH3030" s="5"/>
      <c r="EI3030" s="5"/>
      <c r="EJ3030" s="5"/>
      <c r="EK3030" s="5"/>
      <c r="EL3030" s="5"/>
      <c r="EM3030" s="5"/>
      <c r="EN3030" s="5"/>
      <c r="EO3030" s="5"/>
      <c r="EP3030" s="5"/>
      <c r="EQ3030" s="5"/>
      <c r="ER3030" s="5"/>
      <c r="ES3030" s="5"/>
      <c r="ET3030" s="5"/>
      <c r="EU3030" s="5"/>
      <c r="EV3030" s="5"/>
      <c r="EW3030" s="5"/>
      <c r="EX3030" s="5"/>
      <c r="EY3030" s="5"/>
      <c r="EZ3030" s="5"/>
      <c r="FA3030" s="5"/>
      <c r="FB3030" s="5"/>
      <c r="FC3030" s="5"/>
      <c r="FD3030" s="5"/>
      <c r="FE3030" s="5"/>
      <c r="FF3030" s="5"/>
      <c r="FG3030" s="5"/>
      <c r="FH3030" s="5"/>
      <c r="FI3030" s="5"/>
      <c r="FJ3030" s="5"/>
      <c r="FK3030" s="5"/>
      <c r="FL3030" s="5"/>
      <c r="FM3030" s="5"/>
      <c r="FN3030" s="5"/>
      <c r="FO3030" s="5"/>
      <c r="FP3030" s="5"/>
      <c r="FQ3030" s="5"/>
    </row>
    <row r="3031" spans="3:173" x14ac:dyDescent="0.25"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5"/>
      <c r="DH3031" s="5"/>
      <c r="DI3031" s="5"/>
      <c r="DJ3031" s="5"/>
      <c r="DK3031" s="5"/>
      <c r="DL3031" s="5"/>
      <c r="DM3031" s="5"/>
      <c r="DN3031" s="5"/>
      <c r="DO3031" s="5"/>
      <c r="DP3031" s="5"/>
      <c r="DQ3031" s="5"/>
      <c r="DR3031" s="5"/>
      <c r="DS3031" s="5"/>
      <c r="DT3031" s="5"/>
      <c r="DU3031" s="5"/>
      <c r="DV3031" s="5"/>
      <c r="DW3031" s="5"/>
      <c r="DX3031" s="5"/>
      <c r="DY3031" s="5"/>
      <c r="DZ3031" s="5"/>
      <c r="EA3031" s="5"/>
      <c r="EB3031" s="5"/>
      <c r="EC3031" s="5"/>
      <c r="ED3031" s="5"/>
      <c r="EE3031" s="5"/>
      <c r="EF3031" s="5"/>
      <c r="EG3031" s="5"/>
      <c r="EH3031" s="5"/>
      <c r="EI3031" s="5"/>
      <c r="EJ3031" s="5"/>
      <c r="EK3031" s="5"/>
      <c r="EL3031" s="5"/>
      <c r="EM3031" s="5"/>
      <c r="EN3031" s="5"/>
      <c r="EO3031" s="5"/>
      <c r="EP3031" s="5"/>
      <c r="EQ3031" s="5"/>
      <c r="ER3031" s="5"/>
      <c r="ES3031" s="5"/>
      <c r="ET3031" s="5"/>
      <c r="EU3031" s="5"/>
      <c r="EV3031" s="5"/>
      <c r="EW3031" s="5"/>
      <c r="EX3031" s="5"/>
      <c r="EY3031" s="5"/>
      <c r="EZ3031" s="5"/>
      <c r="FA3031" s="5"/>
      <c r="FB3031" s="5"/>
      <c r="FC3031" s="5"/>
      <c r="FD3031" s="5"/>
      <c r="FE3031" s="5"/>
      <c r="FF3031" s="5"/>
      <c r="FG3031" s="5"/>
      <c r="FH3031" s="5"/>
      <c r="FI3031" s="5"/>
      <c r="FJ3031" s="5"/>
      <c r="FK3031" s="5"/>
      <c r="FL3031" s="5"/>
      <c r="FM3031" s="5"/>
      <c r="FN3031" s="5"/>
      <c r="FO3031" s="5"/>
      <c r="FP3031" s="5"/>
      <c r="FQ3031" s="5"/>
    </row>
    <row r="3032" spans="3:173" x14ac:dyDescent="0.25"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5"/>
      <c r="DH3032" s="5"/>
      <c r="DI3032" s="5"/>
      <c r="DJ3032" s="5"/>
      <c r="DK3032" s="5"/>
      <c r="DL3032" s="5"/>
      <c r="DM3032" s="5"/>
      <c r="DN3032" s="5"/>
      <c r="DO3032" s="5"/>
      <c r="DP3032" s="5"/>
      <c r="DQ3032" s="5"/>
      <c r="DR3032" s="5"/>
      <c r="DS3032" s="5"/>
      <c r="DT3032" s="5"/>
      <c r="DU3032" s="5"/>
      <c r="DV3032" s="5"/>
      <c r="DW3032" s="5"/>
      <c r="DX3032" s="5"/>
      <c r="DY3032" s="5"/>
      <c r="DZ3032" s="5"/>
      <c r="EA3032" s="5"/>
      <c r="EB3032" s="5"/>
      <c r="EC3032" s="5"/>
      <c r="ED3032" s="5"/>
      <c r="EE3032" s="5"/>
      <c r="EF3032" s="5"/>
      <c r="EG3032" s="5"/>
      <c r="EH3032" s="5"/>
      <c r="EI3032" s="5"/>
      <c r="EJ3032" s="5"/>
      <c r="EK3032" s="5"/>
      <c r="EL3032" s="5"/>
      <c r="EM3032" s="5"/>
      <c r="EN3032" s="5"/>
      <c r="EO3032" s="5"/>
      <c r="EP3032" s="5"/>
      <c r="EQ3032" s="5"/>
      <c r="ER3032" s="5"/>
      <c r="ES3032" s="5"/>
      <c r="ET3032" s="5"/>
      <c r="EU3032" s="5"/>
      <c r="EV3032" s="5"/>
      <c r="EW3032" s="5"/>
      <c r="EX3032" s="5"/>
      <c r="EY3032" s="5"/>
      <c r="EZ3032" s="5"/>
      <c r="FA3032" s="5"/>
      <c r="FB3032" s="5"/>
      <c r="FC3032" s="5"/>
      <c r="FD3032" s="5"/>
      <c r="FE3032" s="5"/>
      <c r="FF3032" s="5"/>
      <c r="FG3032" s="5"/>
      <c r="FH3032" s="5"/>
      <c r="FI3032" s="5"/>
      <c r="FJ3032" s="5"/>
      <c r="FK3032" s="5"/>
      <c r="FL3032" s="5"/>
      <c r="FM3032" s="5"/>
      <c r="FN3032" s="5"/>
      <c r="FO3032" s="5"/>
      <c r="FP3032" s="5"/>
      <c r="FQ3032" s="5"/>
    </row>
    <row r="3033" spans="3:173" x14ac:dyDescent="0.25"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5"/>
      <c r="DH3033" s="5"/>
      <c r="DI3033" s="5"/>
      <c r="DJ3033" s="5"/>
      <c r="DK3033" s="5"/>
      <c r="DL3033" s="5"/>
      <c r="DM3033" s="5"/>
      <c r="DN3033" s="5"/>
      <c r="DO3033" s="5"/>
      <c r="DP3033" s="5"/>
      <c r="DQ3033" s="5"/>
      <c r="DR3033" s="5"/>
      <c r="DS3033" s="5"/>
      <c r="DT3033" s="5"/>
      <c r="DU3033" s="5"/>
      <c r="DV3033" s="5"/>
      <c r="DW3033" s="5"/>
      <c r="DX3033" s="5"/>
      <c r="DY3033" s="5"/>
      <c r="DZ3033" s="5"/>
      <c r="EA3033" s="5"/>
      <c r="EB3033" s="5"/>
      <c r="EC3033" s="5"/>
      <c r="ED3033" s="5"/>
      <c r="EE3033" s="5"/>
      <c r="EF3033" s="5"/>
      <c r="EG3033" s="5"/>
      <c r="EH3033" s="5"/>
      <c r="EI3033" s="5"/>
      <c r="EJ3033" s="5"/>
      <c r="EK3033" s="5"/>
      <c r="EL3033" s="5"/>
      <c r="EM3033" s="5"/>
      <c r="EN3033" s="5"/>
      <c r="EO3033" s="5"/>
      <c r="EP3033" s="5"/>
      <c r="EQ3033" s="5"/>
      <c r="ER3033" s="5"/>
      <c r="ES3033" s="5"/>
      <c r="ET3033" s="5"/>
      <c r="EU3033" s="5"/>
      <c r="EV3033" s="5"/>
      <c r="EW3033" s="5"/>
      <c r="EX3033" s="5"/>
      <c r="EY3033" s="5"/>
      <c r="EZ3033" s="5"/>
      <c r="FA3033" s="5"/>
      <c r="FB3033" s="5"/>
      <c r="FC3033" s="5"/>
      <c r="FD3033" s="5"/>
      <c r="FE3033" s="5"/>
      <c r="FF3033" s="5"/>
      <c r="FG3033" s="5"/>
      <c r="FH3033" s="5"/>
      <c r="FI3033" s="5"/>
      <c r="FJ3033" s="5"/>
      <c r="FK3033" s="5"/>
      <c r="FL3033" s="5"/>
      <c r="FM3033" s="5"/>
      <c r="FN3033" s="5"/>
      <c r="FO3033" s="5"/>
      <c r="FP3033" s="5"/>
      <c r="FQ3033" s="5"/>
    </row>
    <row r="3034" spans="3:173" x14ac:dyDescent="0.25"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  <c r="DE3034" s="5"/>
      <c r="DF3034" s="5"/>
      <c r="DG3034" s="5"/>
      <c r="DH3034" s="5"/>
      <c r="DI3034" s="5"/>
      <c r="DJ3034" s="5"/>
      <c r="DK3034" s="5"/>
      <c r="DL3034" s="5"/>
      <c r="DM3034" s="5"/>
      <c r="DN3034" s="5"/>
      <c r="DO3034" s="5"/>
      <c r="DP3034" s="5"/>
      <c r="DQ3034" s="5"/>
      <c r="DR3034" s="5"/>
      <c r="DS3034" s="5"/>
      <c r="DT3034" s="5"/>
      <c r="DU3034" s="5"/>
      <c r="DV3034" s="5"/>
      <c r="DW3034" s="5"/>
      <c r="DX3034" s="5"/>
      <c r="DY3034" s="5"/>
      <c r="DZ3034" s="5"/>
      <c r="EA3034" s="5"/>
      <c r="EB3034" s="5"/>
      <c r="EC3034" s="5"/>
      <c r="ED3034" s="5"/>
      <c r="EE3034" s="5"/>
      <c r="EF3034" s="5"/>
      <c r="EG3034" s="5"/>
      <c r="EH3034" s="5"/>
      <c r="EI3034" s="5"/>
      <c r="EJ3034" s="5"/>
      <c r="EK3034" s="5"/>
      <c r="EL3034" s="5"/>
      <c r="EM3034" s="5"/>
      <c r="EN3034" s="5"/>
      <c r="EO3034" s="5"/>
      <c r="EP3034" s="5"/>
      <c r="EQ3034" s="5"/>
      <c r="ER3034" s="5"/>
      <c r="ES3034" s="5"/>
      <c r="ET3034" s="5"/>
      <c r="EU3034" s="5"/>
      <c r="EV3034" s="5"/>
      <c r="EW3034" s="5"/>
      <c r="EX3034" s="5"/>
      <c r="EY3034" s="5"/>
      <c r="EZ3034" s="5"/>
      <c r="FA3034" s="5"/>
      <c r="FB3034" s="5"/>
      <c r="FC3034" s="5"/>
      <c r="FD3034" s="5"/>
      <c r="FE3034" s="5"/>
      <c r="FF3034" s="5"/>
      <c r="FG3034" s="5"/>
      <c r="FH3034" s="5"/>
      <c r="FI3034" s="5"/>
      <c r="FJ3034" s="5"/>
      <c r="FK3034" s="5"/>
      <c r="FL3034" s="5"/>
      <c r="FM3034" s="5"/>
      <c r="FN3034" s="5"/>
      <c r="FO3034" s="5"/>
      <c r="FP3034" s="5"/>
      <c r="FQ3034" s="5"/>
    </row>
    <row r="3035" spans="3:173" x14ac:dyDescent="0.25"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  <c r="DE3035" s="5"/>
      <c r="DF3035" s="5"/>
      <c r="DG3035" s="5"/>
      <c r="DH3035" s="5"/>
      <c r="DI3035" s="5"/>
      <c r="DJ3035" s="5"/>
      <c r="DK3035" s="5"/>
      <c r="DL3035" s="5"/>
      <c r="DM3035" s="5"/>
      <c r="DN3035" s="5"/>
      <c r="DO3035" s="5"/>
      <c r="DP3035" s="5"/>
      <c r="DQ3035" s="5"/>
      <c r="DR3035" s="5"/>
      <c r="DS3035" s="5"/>
      <c r="DT3035" s="5"/>
      <c r="DU3035" s="5"/>
      <c r="DV3035" s="5"/>
      <c r="DW3035" s="5"/>
      <c r="DX3035" s="5"/>
      <c r="DY3035" s="5"/>
      <c r="DZ3035" s="5"/>
      <c r="EA3035" s="5"/>
      <c r="EB3035" s="5"/>
      <c r="EC3035" s="5"/>
      <c r="ED3035" s="5"/>
      <c r="EE3035" s="5"/>
      <c r="EF3035" s="5"/>
      <c r="EG3035" s="5"/>
      <c r="EH3035" s="5"/>
      <c r="EI3035" s="5"/>
      <c r="EJ3035" s="5"/>
      <c r="EK3035" s="5"/>
      <c r="EL3035" s="5"/>
      <c r="EM3035" s="5"/>
      <c r="EN3035" s="5"/>
      <c r="EO3035" s="5"/>
      <c r="EP3035" s="5"/>
      <c r="EQ3035" s="5"/>
      <c r="ER3035" s="5"/>
      <c r="ES3035" s="5"/>
      <c r="ET3035" s="5"/>
      <c r="EU3035" s="5"/>
      <c r="EV3035" s="5"/>
      <c r="EW3035" s="5"/>
      <c r="EX3035" s="5"/>
      <c r="EY3035" s="5"/>
      <c r="EZ3035" s="5"/>
      <c r="FA3035" s="5"/>
      <c r="FB3035" s="5"/>
      <c r="FC3035" s="5"/>
      <c r="FD3035" s="5"/>
      <c r="FE3035" s="5"/>
      <c r="FF3035" s="5"/>
      <c r="FG3035" s="5"/>
      <c r="FH3035" s="5"/>
      <c r="FI3035" s="5"/>
      <c r="FJ3035" s="5"/>
      <c r="FK3035" s="5"/>
      <c r="FL3035" s="5"/>
      <c r="FM3035" s="5"/>
      <c r="FN3035" s="5"/>
      <c r="FO3035" s="5"/>
      <c r="FP3035" s="5"/>
      <c r="FQ3035" s="5"/>
    </row>
    <row r="3036" spans="3:173" x14ac:dyDescent="0.25"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  <c r="DE3036" s="5"/>
      <c r="DF3036" s="5"/>
      <c r="DG3036" s="5"/>
      <c r="DH3036" s="5"/>
      <c r="DI3036" s="5"/>
      <c r="DJ3036" s="5"/>
      <c r="DK3036" s="5"/>
      <c r="DL3036" s="5"/>
      <c r="DM3036" s="5"/>
      <c r="DN3036" s="5"/>
      <c r="DO3036" s="5"/>
      <c r="DP3036" s="5"/>
      <c r="DQ3036" s="5"/>
      <c r="DR3036" s="5"/>
      <c r="DS3036" s="5"/>
      <c r="DT3036" s="5"/>
      <c r="DU3036" s="5"/>
      <c r="DV3036" s="5"/>
      <c r="DW3036" s="5"/>
      <c r="DX3036" s="5"/>
      <c r="DY3036" s="5"/>
      <c r="DZ3036" s="5"/>
      <c r="EA3036" s="5"/>
      <c r="EB3036" s="5"/>
      <c r="EC3036" s="5"/>
      <c r="ED3036" s="5"/>
      <c r="EE3036" s="5"/>
      <c r="EF3036" s="5"/>
      <c r="EG3036" s="5"/>
      <c r="EH3036" s="5"/>
      <c r="EI3036" s="5"/>
      <c r="EJ3036" s="5"/>
      <c r="EK3036" s="5"/>
      <c r="EL3036" s="5"/>
      <c r="EM3036" s="5"/>
      <c r="EN3036" s="5"/>
      <c r="EO3036" s="5"/>
      <c r="EP3036" s="5"/>
      <c r="EQ3036" s="5"/>
      <c r="ER3036" s="5"/>
      <c r="ES3036" s="5"/>
      <c r="ET3036" s="5"/>
      <c r="EU3036" s="5"/>
      <c r="EV3036" s="5"/>
      <c r="EW3036" s="5"/>
      <c r="EX3036" s="5"/>
      <c r="EY3036" s="5"/>
      <c r="EZ3036" s="5"/>
      <c r="FA3036" s="5"/>
      <c r="FB3036" s="5"/>
      <c r="FC3036" s="5"/>
      <c r="FD3036" s="5"/>
      <c r="FE3036" s="5"/>
      <c r="FF3036" s="5"/>
      <c r="FG3036" s="5"/>
      <c r="FH3036" s="5"/>
      <c r="FI3036" s="5"/>
      <c r="FJ3036" s="5"/>
      <c r="FK3036" s="5"/>
      <c r="FL3036" s="5"/>
      <c r="FM3036" s="5"/>
      <c r="FN3036" s="5"/>
      <c r="FO3036" s="5"/>
      <c r="FP3036" s="5"/>
      <c r="FQ3036" s="5"/>
    </row>
    <row r="3037" spans="3:173" x14ac:dyDescent="0.25"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  <c r="DE3037" s="5"/>
      <c r="DF3037" s="5"/>
      <c r="DG3037" s="5"/>
      <c r="DH3037" s="5"/>
      <c r="DI3037" s="5"/>
      <c r="DJ3037" s="5"/>
      <c r="DK3037" s="5"/>
      <c r="DL3037" s="5"/>
      <c r="DM3037" s="5"/>
      <c r="DN3037" s="5"/>
      <c r="DO3037" s="5"/>
      <c r="DP3037" s="5"/>
      <c r="DQ3037" s="5"/>
      <c r="DR3037" s="5"/>
      <c r="DS3037" s="5"/>
      <c r="DT3037" s="5"/>
      <c r="DU3037" s="5"/>
      <c r="DV3037" s="5"/>
      <c r="DW3037" s="5"/>
      <c r="DX3037" s="5"/>
      <c r="DY3037" s="5"/>
      <c r="DZ3037" s="5"/>
      <c r="EA3037" s="5"/>
      <c r="EB3037" s="5"/>
      <c r="EC3037" s="5"/>
      <c r="ED3037" s="5"/>
      <c r="EE3037" s="5"/>
      <c r="EF3037" s="5"/>
      <c r="EG3037" s="5"/>
      <c r="EH3037" s="5"/>
      <c r="EI3037" s="5"/>
      <c r="EJ3037" s="5"/>
      <c r="EK3037" s="5"/>
      <c r="EL3037" s="5"/>
      <c r="EM3037" s="5"/>
      <c r="EN3037" s="5"/>
      <c r="EO3037" s="5"/>
      <c r="EP3037" s="5"/>
      <c r="EQ3037" s="5"/>
      <c r="ER3037" s="5"/>
      <c r="ES3037" s="5"/>
      <c r="ET3037" s="5"/>
      <c r="EU3037" s="5"/>
      <c r="EV3037" s="5"/>
      <c r="EW3037" s="5"/>
      <c r="EX3037" s="5"/>
      <c r="EY3037" s="5"/>
      <c r="EZ3037" s="5"/>
      <c r="FA3037" s="5"/>
      <c r="FB3037" s="5"/>
      <c r="FC3037" s="5"/>
      <c r="FD3037" s="5"/>
      <c r="FE3037" s="5"/>
      <c r="FF3037" s="5"/>
      <c r="FG3037" s="5"/>
      <c r="FH3037" s="5"/>
      <c r="FI3037" s="5"/>
      <c r="FJ3037" s="5"/>
      <c r="FK3037" s="5"/>
      <c r="FL3037" s="5"/>
      <c r="FM3037" s="5"/>
      <c r="FN3037" s="5"/>
      <c r="FO3037" s="5"/>
      <c r="FP3037" s="5"/>
      <c r="FQ3037" s="5"/>
    </row>
    <row r="3038" spans="3:173" x14ac:dyDescent="0.25"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5"/>
      <c r="DH3038" s="5"/>
      <c r="DI3038" s="5"/>
      <c r="DJ3038" s="5"/>
      <c r="DK3038" s="5"/>
      <c r="DL3038" s="5"/>
      <c r="DM3038" s="5"/>
      <c r="DN3038" s="5"/>
      <c r="DO3038" s="5"/>
      <c r="DP3038" s="5"/>
      <c r="DQ3038" s="5"/>
      <c r="DR3038" s="5"/>
      <c r="DS3038" s="5"/>
      <c r="DT3038" s="5"/>
      <c r="DU3038" s="5"/>
      <c r="DV3038" s="5"/>
      <c r="DW3038" s="5"/>
      <c r="DX3038" s="5"/>
      <c r="DY3038" s="5"/>
      <c r="DZ3038" s="5"/>
      <c r="EA3038" s="5"/>
      <c r="EB3038" s="5"/>
      <c r="EC3038" s="5"/>
      <c r="ED3038" s="5"/>
      <c r="EE3038" s="5"/>
      <c r="EF3038" s="5"/>
      <c r="EG3038" s="5"/>
      <c r="EH3038" s="5"/>
      <c r="EI3038" s="5"/>
      <c r="EJ3038" s="5"/>
      <c r="EK3038" s="5"/>
      <c r="EL3038" s="5"/>
      <c r="EM3038" s="5"/>
      <c r="EN3038" s="5"/>
      <c r="EO3038" s="5"/>
      <c r="EP3038" s="5"/>
      <c r="EQ3038" s="5"/>
      <c r="ER3038" s="5"/>
      <c r="ES3038" s="5"/>
      <c r="ET3038" s="5"/>
      <c r="EU3038" s="5"/>
      <c r="EV3038" s="5"/>
      <c r="EW3038" s="5"/>
      <c r="EX3038" s="5"/>
      <c r="EY3038" s="5"/>
      <c r="EZ3038" s="5"/>
      <c r="FA3038" s="5"/>
      <c r="FB3038" s="5"/>
      <c r="FC3038" s="5"/>
      <c r="FD3038" s="5"/>
      <c r="FE3038" s="5"/>
      <c r="FF3038" s="5"/>
      <c r="FG3038" s="5"/>
      <c r="FH3038" s="5"/>
      <c r="FI3038" s="5"/>
      <c r="FJ3038" s="5"/>
      <c r="FK3038" s="5"/>
      <c r="FL3038" s="5"/>
      <c r="FM3038" s="5"/>
      <c r="FN3038" s="5"/>
      <c r="FO3038" s="5"/>
      <c r="FP3038" s="5"/>
      <c r="FQ3038" s="5"/>
    </row>
    <row r="3039" spans="3:173" x14ac:dyDescent="0.25"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5"/>
      <c r="DH3039" s="5"/>
      <c r="DI3039" s="5"/>
      <c r="DJ3039" s="5"/>
      <c r="DK3039" s="5"/>
      <c r="DL3039" s="5"/>
      <c r="DM3039" s="5"/>
      <c r="DN3039" s="5"/>
      <c r="DO3039" s="5"/>
      <c r="DP3039" s="5"/>
      <c r="DQ3039" s="5"/>
      <c r="DR3039" s="5"/>
      <c r="DS3039" s="5"/>
      <c r="DT3039" s="5"/>
      <c r="DU3039" s="5"/>
      <c r="DV3039" s="5"/>
      <c r="DW3039" s="5"/>
      <c r="DX3039" s="5"/>
      <c r="DY3039" s="5"/>
      <c r="DZ3039" s="5"/>
      <c r="EA3039" s="5"/>
      <c r="EB3039" s="5"/>
      <c r="EC3039" s="5"/>
      <c r="ED3039" s="5"/>
      <c r="EE3039" s="5"/>
      <c r="EF3039" s="5"/>
      <c r="EG3039" s="5"/>
      <c r="EH3039" s="5"/>
      <c r="EI3039" s="5"/>
      <c r="EJ3039" s="5"/>
      <c r="EK3039" s="5"/>
      <c r="EL3039" s="5"/>
      <c r="EM3039" s="5"/>
      <c r="EN3039" s="5"/>
      <c r="EO3039" s="5"/>
      <c r="EP3039" s="5"/>
      <c r="EQ3039" s="5"/>
      <c r="ER3039" s="5"/>
      <c r="ES3039" s="5"/>
      <c r="ET3039" s="5"/>
      <c r="EU3039" s="5"/>
      <c r="EV3039" s="5"/>
      <c r="EW3039" s="5"/>
      <c r="EX3039" s="5"/>
      <c r="EY3039" s="5"/>
      <c r="EZ3039" s="5"/>
      <c r="FA3039" s="5"/>
      <c r="FB3039" s="5"/>
      <c r="FC3039" s="5"/>
      <c r="FD3039" s="5"/>
      <c r="FE3039" s="5"/>
      <c r="FF3039" s="5"/>
      <c r="FG3039" s="5"/>
      <c r="FH3039" s="5"/>
      <c r="FI3039" s="5"/>
      <c r="FJ3039" s="5"/>
      <c r="FK3039" s="5"/>
      <c r="FL3039" s="5"/>
      <c r="FM3039" s="5"/>
      <c r="FN3039" s="5"/>
      <c r="FO3039" s="5"/>
      <c r="FP3039" s="5"/>
      <c r="FQ3039" s="5"/>
    </row>
    <row r="3040" spans="3:173" x14ac:dyDescent="0.25"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  <c r="DE3040" s="5"/>
      <c r="DF3040" s="5"/>
      <c r="DG3040" s="5"/>
      <c r="DH3040" s="5"/>
      <c r="DI3040" s="5"/>
      <c r="DJ3040" s="5"/>
      <c r="DK3040" s="5"/>
      <c r="DL3040" s="5"/>
      <c r="DM3040" s="5"/>
      <c r="DN3040" s="5"/>
      <c r="DO3040" s="5"/>
      <c r="DP3040" s="5"/>
      <c r="DQ3040" s="5"/>
      <c r="DR3040" s="5"/>
      <c r="DS3040" s="5"/>
      <c r="DT3040" s="5"/>
      <c r="DU3040" s="5"/>
      <c r="DV3040" s="5"/>
      <c r="DW3040" s="5"/>
      <c r="DX3040" s="5"/>
      <c r="DY3040" s="5"/>
      <c r="DZ3040" s="5"/>
      <c r="EA3040" s="5"/>
      <c r="EB3040" s="5"/>
      <c r="EC3040" s="5"/>
      <c r="ED3040" s="5"/>
      <c r="EE3040" s="5"/>
      <c r="EF3040" s="5"/>
      <c r="EG3040" s="5"/>
      <c r="EH3040" s="5"/>
      <c r="EI3040" s="5"/>
      <c r="EJ3040" s="5"/>
      <c r="EK3040" s="5"/>
      <c r="EL3040" s="5"/>
      <c r="EM3040" s="5"/>
      <c r="EN3040" s="5"/>
      <c r="EO3040" s="5"/>
      <c r="EP3040" s="5"/>
      <c r="EQ3040" s="5"/>
      <c r="ER3040" s="5"/>
      <c r="ES3040" s="5"/>
      <c r="ET3040" s="5"/>
      <c r="EU3040" s="5"/>
      <c r="EV3040" s="5"/>
      <c r="EW3040" s="5"/>
      <c r="EX3040" s="5"/>
      <c r="EY3040" s="5"/>
      <c r="EZ3040" s="5"/>
      <c r="FA3040" s="5"/>
      <c r="FB3040" s="5"/>
      <c r="FC3040" s="5"/>
      <c r="FD3040" s="5"/>
      <c r="FE3040" s="5"/>
      <c r="FF3040" s="5"/>
      <c r="FG3040" s="5"/>
      <c r="FH3040" s="5"/>
      <c r="FI3040" s="5"/>
      <c r="FJ3040" s="5"/>
      <c r="FK3040" s="5"/>
      <c r="FL3040" s="5"/>
      <c r="FM3040" s="5"/>
      <c r="FN3040" s="5"/>
      <c r="FO3040" s="5"/>
      <c r="FP3040" s="5"/>
      <c r="FQ3040" s="5"/>
    </row>
    <row r="3041" spans="3:173" x14ac:dyDescent="0.25"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5"/>
      <c r="DH3041" s="5"/>
      <c r="DI3041" s="5"/>
      <c r="DJ3041" s="5"/>
      <c r="DK3041" s="5"/>
      <c r="DL3041" s="5"/>
      <c r="DM3041" s="5"/>
      <c r="DN3041" s="5"/>
      <c r="DO3041" s="5"/>
      <c r="DP3041" s="5"/>
      <c r="DQ3041" s="5"/>
      <c r="DR3041" s="5"/>
      <c r="DS3041" s="5"/>
      <c r="DT3041" s="5"/>
      <c r="DU3041" s="5"/>
      <c r="DV3041" s="5"/>
      <c r="DW3041" s="5"/>
      <c r="DX3041" s="5"/>
      <c r="DY3041" s="5"/>
      <c r="DZ3041" s="5"/>
      <c r="EA3041" s="5"/>
      <c r="EB3041" s="5"/>
      <c r="EC3041" s="5"/>
      <c r="ED3041" s="5"/>
      <c r="EE3041" s="5"/>
      <c r="EF3041" s="5"/>
      <c r="EG3041" s="5"/>
      <c r="EH3041" s="5"/>
      <c r="EI3041" s="5"/>
      <c r="EJ3041" s="5"/>
      <c r="EK3041" s="5"/>
      <c r="EL3041" s="5"/>
      <c r="EM3041" s="5"/>
      <c r="EN3041" s="5"/>
      <c r="EO3041" s="5"/>
      <c r="EP3041" s="5"/>
      <c r="EQ3041" s="5"/>
      <c r="ER3041" s="5"/>
      <c r="ES3041" s="5"/>
      <c r="ET3041" s="5"/>
      <c r="EU3041" s="5"/>
      <c r="EV3041" s="5"/>
      <c r="EW3041" s="5"/>
      <c r="EX3041" s="5"/>
      <c r="EY3041" s="5"/>
      <c r="EZ3041" s="5"/>
      <c r="FA3041" s="5"/>
      <c r="FB3041" s="5"/>
      <c r="FC3041" s="5"/>
      <c r="FD3041" s="5"/>
      <c r="FE3041" s="5"/>
      <c r="FF3041" s="5"/>
      <c r="FG3041" s="5"/>
      <c r="FH3041" s="5"/>
      <c r="FI3041" s="5"/>
      <c r="FJ3041" s="5"/>
      <c r="FK3041" s="5"/>
      <c r="FL3041" s="5"/>
      <c r="FM3041" s="5"/>
      <c r="FN3041" s="5"/>
      <c r="FO3041" s="5"/>
      <c r="FP3041" s="5"/>
      <c r="FQ3041" s="5"/>
    </row>
    <row r="3042" spans="3:173" x14ac:dyDescent="0.25"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  <c r="DE3042" s="5"/>
      <c r="DF3042" s="5"/>
      <c r="DG3042" s="5"/>
      <c r="DH3042" s="5"/>
      <c r="DI3042" s="5"/>
      <c r="DJ3042" s="5"/>
      <c r="DK3042" s="5"/>
      <c r="DL3042" s="5"/>
      <c r="DM3042" s="5"/>
      <c r="DN3042" s="5"/>
      <c r="DO3042" s="5"/>
      <c r="DP3042" s="5"/>
      <c r="DQ3042" s="5"/>
      <c r="DR3042" s="5"/>
      <c r="DS3042" s="5"/>
      <c r="DT3042" s="5"/>
      <c r="DU3042" s="5"/>
      <c r="DV3042" s="5"/>
      <c r="DW3042" s="5"/>
      <c r="DX3042" s="5"/>
      <c r="DY3042" s="5"/>
      <c r="DZ3042" s="5"/>
      <c r="EA3042" s="5"/>
      <c r="EB3042" s="5"/>
      <c r="EC3042" s="5"/>
      <c r="ED3042" s="5"/>
      <c r="EE3042" s="5"/>
      <c r="EF3042" s="5"/>
      <c r="EG3042" s="5"/>
      <c r="EH3042" s="5"/>
      <c r="EI3042" s="5"/>
      <c r="EJ3042" s="5"/>
      <c r="EK3042" s="5"/>
      <c r="EL3042" s="5"/>
      <c r="EM3042" s="5"/>
      <c r="EN3042" s="5"/>
      <c r="EO3042" s="5"/>
      <c r="EP3042" s="5"/>
      <c r="EQ3042" s="5"/>
      <c r="ER3042" s="5"/>
      <c r="ES3042" s="5"/>
      <c r="ET3042" s="5"/>
      <c r="EU3042" s="5"/>
      <c r="EV3042" s="5"/>
      <c r="EW3042" s="5"/>
      <c r="EX3042" s="5"/>
      <c r="EY3042" s="5"/>
      <c r="EZ3042" s="5"/>
      <c r="FA3042" s="5"/>
      <c r="FB3042" s="5"/>
      <c r="FC3042" s="5"/>
      <c r="FD3042" s="5"/>
      <c r="FE3042" s="5"/>
      <c r="FF3042" s="5"/>
      <c r="FG3042" s="5"/>
      <c r="FH3042" s="5"/>
      <c r="FI3042" s="5"/>
      <c r="FJ3042" s="5"/>
      <c r="FK3042" s="5"/>
      <c r="FL3042" s="5"/>
      <c r="FM3042" s="5"/>
      <c r="FN3042" s="5"/>
      <c r="FO3042" s="5"/>
      <c r="FP3042" s="5"/>
      <c r="FQ3042" s="5"/>
    </row>
    <row r="3043" spans="3:173" x14ac:dyDescent="0.25"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5"/>
      <c r="DH3043" s="5"/>
      <c r="DI3043" s="5"/>
      <c r="DJ3043" s="5"/>
      <c r="DK3043" s="5"/>
      <c r="DL3043" s="5"/>
      <c r="DM3043" s="5"/>
      <c r="DN3043" s="5"/>
      <c r="DO3043" s="5"/>
      <c r="DP3043" s="5"/>
      <c r="DQ3043" s="5"/>
      <c r="DR3043" s="5"/>
      <c r="DS3043" s="5"/>
      <c r="DT3043" s="5"/>
      <c r="DU3043" s="5"/>
      <c r="DV3043" s="5"/>
      <c r="DW3043" s="5"/>
      <c r="DX3043" s="5"/>
      <c r="DY3043" s="5"/>
      <c r="DZ3043" s="5"/>
      <c r="EA3043" s="5"/>
      <c r="EB3043" s="5"/>
      <c r="EC3043" s="5"/>
      <c r="ED3043" s="5"/>
      <c r="EE3043" s="5"/>
      <c r="EF3043" s="5"/>
      <c r="EG3043" s="5"/>
      <c r="EH3043" s="5"/>
      <c r="EI3043" s="5"/>
      <c r="EJ3043" s="5"/>
      <c r="EK3043" s="5"/>
      <c r="EL3043" s="5"/>
      <c r="EM3043" s="5"/>
      <c r="EN3043" s="5"/>
      <c r="EO3043" s="5"/>
      <c r="EP3043" s="5"/>
      <c r="EQ3043" s="5"/>
      <c r="ER3043" s="5"/>
      <c r="ES3043" s="5"/>
      <c r="ET3043" s="5"/>
      <c r="EU3043" s="5"/>
      <c r="EV3043" s="5"/>
      <c r="EW3043" s="5"/>
      <c r="EX3043" s="5"/>
      <c r="EY3043" s="5"/>
      <c r="EZ3043" s="5"/>
      <c r="FA3043" s="5"/>
      <c r="FB3043" s="5"/>
      <c r="FC3043" s="5"/>
      <c r="FD3043" s="5"/>
      <c r="FE3043" s="5"/>
      <c r="FF3043" s="5"/>
      <c r="FG3043" s="5"/>
      <c r="FH3043" s="5"/>
      <c r="FI3043" s="5"/>
      <c r="FJ3043" s="5"/>
      <c r="FK3043" s="5"/>
      <c r="FL3043" s="5"/>
      <c r="FM3043" s="5"/>
      <c r="FN3043" s="5"/>
      <c r="FO3043" s="5"/>
      <c r="FP3043" s="5"/>
      <c r="FQ3043" s="5"/>
    </row>
    <row r="3044" spans="3:173" x14ac:dyDescent="0.25"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5"/>
      <c r="DH3044" s="5"/>
      <c r="DI3044" s="5"/>
      <c r="DJ3044" s="5"/>
      <c r="DK3044" s="5"/>
      <c r="DL3044" s="5"/>
      <c r="DM3044" s="5"/>
      <c r="DN3044" s="5"/>
      <c r="DO3044" s="5"/>
      <c r="DP3044" s="5"/>
      <c r="DQ3044" s="5"/>
      <c r="DR3044" s="5"/>
      <c r="DS3044" s="5"/>
      <c r="DT3044" s="5"/>
      <c r="DU3044" s="5"/>
      <c r="DV3044" s="5"/>
      <c r="DW3044" s="5"/>
      <c r="DX3044" s="5"/>
      <c r="DY3044" s="5"/>
      <c r="DZ3044" s="5"/>
      <c r="EA3044" s="5"/>
      <c r="EB3044" s="5"/>
      <c r="EC3044" s="5"/>
      <c r="ED3044" s="5"/>
      <c r="EE3044" s="5"/>
      <c r="EF3044" s="5"/>
      <c r="EG3044" s="5"/>
      <c r="EH3044" s="5"/>
      <c r="EI3044" s="5"/>
      <c r="EJ3044" s="5"/>
      <c r="EK3044" s="5"/>
      <c r="EL3044" s="5"/>
      <c r="EM3044" s="5"/>
      <c r="EN3044" s="5"/>
      <c r="EO3044" s="5"/>
      <c r="EP3044" s="5"/>
      <c r="EQ3044" s="5"/>
      <c r="ER3044" s="5"/>
      <c r="ES3044" s="5"/>
      <c r="ET3044" s="5"/>
      <c r="EU3044" s="5"/>
      <c r="EV3044" s="5"/>
      <c r="EW3044" s="5"/>
      <c r="EX3044" s="5"/>
      <c r="EY3044" s="5"/>
      <c r="EZ3044" s="5"/>
      <c r="FA3044" s="5"/>
      <c r="FB3044" s="5"/>
      <c r="FC3044" s="5"/>
      <c r="FD3044" s="5"/>
      <c r="FE3044" s="5"/>
      <c r="FF3044" s="5"/>
      <c r="FG3044" s="5"/>
      <c r="FH3044" s="5"/>
      <c r="FI3044" s="5"/>
      <c r="FJ3044" s="5"/>
      <c r="FK3044" s="5"/>
      <c r="FL3044" s="5"/>
      <c r="FM3044" s="5"/>
      <c r="FN3044" s="5"/>
      <c r="FO3044" s="5"/>
      <c r="FP3044" s="5"/>
      <c r="FQ3044" s="5"/>
    </row>
    <row r="3045" spans="3:173" x14ac:dyDescent="0.25"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5"/>
      <c r="DH3045" s="5"/>
      <c r="DI3045" s="5"/>
      <c r="DJ3045" s="5"/>
      <c r="DK3045" s="5"/>
      <c r="DL3045" s="5"/>
      <c r="DM3045" s="5"/>
      <c r="DN3045" s="5"/>
      <c r="DO3045" s="5"/>
      <c r="DP3045" s="5"/>
      <c r="DQ3045" s="5"/>
      <c r="DR3045" s="5"/>
      <c r="DS3045" s="5"/>
      <c r="DT3045" s="5"/>
      <c r="DU3045" s="5"/>
      <c r="DV3045" s="5"/>
      <c r="DW3045" s="5"/>
      <c r="DX3045" s="5"/>
      <c r="DY3045" s="5"/>
      <c r="DZ3045" s="5"/>
      <c r="EA3045" s="5"/>
      <c r="EB3045" s="5"/>
      <c r="EC3045" s="5"/>
      <c r="ED3045" s="5"/>
      <c r="EE3045" s="5"/>
      <c r="EF3045" s="5"/>
      <c r="EG3045" s="5"/>
      <c r="EH3045" s="5"/>
      <c r="EI3045" s="5"/>
      <c r="EJ3045" s="5"/>
      <c r="EK3045" s="5"/>
      <c r="EL3045" s="5"/>
      <c r="EM3045" s="5"/>
      <c r="EN3045" s="5"/>
      <c r="EO3045" s="5"/>
      <c r="EP3045" s="5"/>
      <c r="EQ3045" s="5"/>
      <c r="ER3045" s="5"/>
      <c r="ES3045" s="5"/>
      <c r="ET3045" s="5"/>
      <c r="EU3045" s="5"/>
      <c r="EV3045" s="5"/>
      <c r="EW3045" s="5"/>
      <c r="EX3045" s="5"/>
      <c r="EY3045" s="5"/>
      <c r="EZ3045" s="5"/>
      <c r="FA3045" s="5"/>
      <c r="FB3045" s="5"/>
      <c r="FC3045" s="5"/>
      <c r="FD3045" s="5"/>
      <c r="FE3045" s="5"/>
      <c r="FF3045" s="5"/>
      <c r="FG3045" s="5"/>
      <c r="FH3045" s="5"/>
      <c r="FI3045" s="5"/>
      <c r="FJ3045" s="5"/>
      <c r="FK3045" s="5"/>
      <c r="FL3045" s="5"/>
      <c r="FM3045" s="5"/>
      <c r="FN3045" s="5"/>
      <c r="FO3045" s="5"/>
      <c r="FP3045" s="5"/>
      <c r="FQ3045" s="5"/>
    </row>
    <row r="3046" spans="3:173" x14ac:dyDescent="0.25"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5"/>
      <c r="DH3046" s="5"/>
      <c r="DI3046" s="5"/>
      <c r="DJ3046" s="5"/>
      <c r="DK3046" s="5"/>
      <c r="DL3046" s="5"/>
      <c r="DM3046" s="5"/>
      <c r="DN3046" s="5"/>
      <c r="DO3046" s="5"/>
      <c r="DP3046" s="5"/>
      <c r="DQ3046" s="5"/>
      <c r="DR3046" s="5"/>
      <c r="DS3046" s="5"/>
      <c r="DT3046" s="5"/>
      <c r="DU3046" s="5"/>
      <c r="DV3046" s="5"/>
      <c r="DW3046" s="5"/>
      <c r="DX3046" s="5"/>
      <c r="DY3046" s="5"/>
      <c r="DZ3046" s="5"/>
      <c r="EA3046" s="5"/>
      <c r="EB3046" s="5"/>
      <c r="EC3046" s="5"/>
      <c r="ED3046" s="5"/>
      <c r="EE3046" s="5"/>
      <c r="EF3046" s="5"/>
      <c r="EG3046" s="5"/>
      <c r="EH3046" s="5"/>
      <c r="EI3046" s="5"/>
      <c r="EJ3046" s="5"/>
      <c r="EK3046" s="5"/>
      <c r="EL3046" s="5"/>
      <c r="EM3046" s="5"/>
      <c r="EN3046" s="5"/>
      <c r="EO3046" s="5"/>
      <c r="EP3046" s="5"/>
      <c r="EQ3046" s="5"/>
      <c r="ER3046" s="5"/>
      <c r="ES3046" s="5"/>
      <c r="ET3046" s="5"/>
      <c r="EU3046" s="5"/>
      <c r="EV3046" s="5"/>
      <c r="EW3046" s="5"/>
      <c r="EX3046" s="5"/>
      <c r="EY3046" s="5"/>
      <c r="EZ3046" s="5"/>
      <c r="FA3046" s="5"/>
      <c r="FB3046" s="5"/>
      <c r="FC3046" s="5"/>
      <c r="FD3046" s="5"/>
      <c r="FE3046" s="5"/>
      <c r="FF3046" s="5"/>
      <c r="FG3046" s="5"/>
      <c r="FH3046" s="5"/>
      <c r="FI3046" s="5"/>
      <c r="FJ3046" s="5"/>
      <c r="FK3046" s="5"/>
      <c r="FL3046" s="5"/>
      <c r="FM3046" s="5"/>
      <c r="FN3046" s="5"/>
      <c r="FO3046" s="5"/>
      <c r="FP3046" s="5"/>
      <c r="FQ3046" s="5"/>
    </row>
    <row r="3047" spans="3:173" x14ac:dyDescent="0.25"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5"/>
      <c r="DH3047" s="5"/>
      <c r="DI3047" s="5"/>
      <c r="DJ3047" s="5"/>
      <c r="DK3047" s="5"/>
      <c r="DL3047" s="5"/>
      <c r="DM3047" s="5"/>
      <c r="DN3047" s="5"/>
      <c r="DO3047" s="5"/>
      <c r="DP3047" s="5"/>
      <c r="DQ3047" s="5"/>
      <c r="DR3047" s="5"/>
      <c r="DS3047" s="5"/>
      <c r="DT3047" s="5"/>
      <c r="DU3047" s="5"/>
      <c r="DV3047" s="5"/>
      <c r="DW3047" s="5"/>
      <c r="DX3047" s="5"/>
      <c r="DY3047" s="5"/>
      <c r="DZ3047" s="5"/>
      <c r="EA3047" s="5"/>
      <c r="EB3047" s="5"/>
      <c r="EC3047" s="5"/>
      <c r="ED3047" s="5"/>
      <c r="EE3047" s="5"/>
      <c r="EF3047" s="5"/>
      <c r="EG3047" s="5"/>
      <c r="EH3047" s="5"/>
      <c r="EI3047" s="5"/>
      <c r="EJ3047" s="5"/>
      <c r="EK3047" s="5"/>
      <c r="EL3047" s="5"/>
      <c r="EM3047" s="5"/>
      <c r="EN3047" s="5"/>
      <c r="EO3047" s="5"/>
      <c r="EP3047" s="5"/>
      <c r="EQ3047" s="5"/>
      <c r="ER3047" s="5"/>
      <c r="ES3047" s="5"/>
      <c r="ET3047" s="5"/>
      <c r="EU3047" s="5"/>
      <c r="EV3047" s="5"/>
      <c r="EW3047" s="5"/>
      <c r="EX3047" s="5"/>
      <c r="EY3047" s="5"/>
      <c r="EZ3047" s="5"/>
      <c r="FA3047" s="5"/>
      <c r="FB3047" s="5"/>
      <c r="FC3047" s="5"/>
      <c r="FD3047" s="5"/>
      <c r="FE3047" s="5"/>
      <c r="FF3047" s="5"/>
      <c r="FG3047" s="5"/>
      <c r="FH3047" s="5"/>
      <c r="FI3047" s="5"/>
      <c r="FJ3047" s="5"/>
      <c r="FK3047" s="5"/>
      <c r="FL3047" s="5"/>
      <c r="FM3047" s="5"/>
      <c r="FN3047" s="5"/>
      <c r="FO3047" s="5"/>
      <c r="FP3047" s="5"/>
      <c r="FQ3047" s="5"/>
    </row>
    <row r="3048" spans="3:173" x14ac:dyDescent="0.25"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5"/>
      <c r="DH3048" s="5"/>
      <c r="DI3048" s="5"/>
      <c r="DJ3048" s="5"/>
      <c r="DK3048" s="5"/>
      <c r="DL3048" s="5"/>
      <c r="DM3048" s="5"/>
      <c r="DN3048" s="5"/>
      <c r="DO3048" s="5"/>
      <c r="DP3048" s="5"/>
      <c r="DQ3048" s="5"/>
      <c r="DR3048" s="5"/>
      <c r="DS3048" s="5"/>
      <c r="DT3048" s="5"/>
      <c r="DU3048" s="5"/>
      <c r="DV3048" s="5"/>
      <c r="DW3048" s="5"/>
      <c r="DX3048" s="5"/>
      <c r="DY3048" s="5"/>
      <c r="DZ3048" s="5"/>
      <c r="EA3048" s="5"/>
      <c r="EB3048" s="5"/>
      <c r="EC3048" s="5"/>
      <c r="ED3048" s="5"/>
      <c r="EE3048" s="5"/>
      <c r="EF3048" s="5"/>
      <c r="EG3048" s="5"/>
      <c r="EH3048" s="5"/>
      <c r="EI3048" s="5"/>
      <c r="EJ3048" s="5"/>
      <c r="EK3048" s="5"/>
      <c r="EL3048" s="5"/>
      <c r="EM3048" s="5"/>
      <c r="EN3048" s="5"/>
      <c r="EO3048" s="5"/>
      <c r="EP3048" s="5"/>
      <c r="EQ3048" s="5"/>
      <c r="ER3048" s="5"/>
      <c r="ES3048" s="5"/>
      <c r="ET3048" s="5"/>
      <c r="EU3048" s="5"/>
      <c r="EV3048" s="5"/>
      <c r="EW3048" s="5"/>
      <c r="EX3048" s="5"/>
      <c r="EY3048" s="5"/>
      <c r="EZ3048" s="5"/>
      <c r="FA3048" s="5"/>
      <c r="FB3048" s="5"/>
      <c r="FC3048" s="5"/>
      <c r="FD3048" s="5"/>
      <c r="FE3048" s="5"/>
      <c r="FF3048" s="5"/>
      <c r="FG3048" s="5"/>
      <c r="FH3048" s="5"/>
      <c r="FI3048" s="5"/>
      <c r="FJ3048" s="5"/>
      <c r="FK3048" s="5"/>
      <c r="FL3048" s="5"/>
      <c r="FM3048" s="5"/>
      <c r="FN3048" s="5"/>
      <c r="FO3048" s="5"/>
      <c r="FP3048" s="5"/>
      <c r="FQ3048" s="5"/>
    </row>
    <row r="3049" spans="3:173" x14ac:dyDescent="0.25"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5"/>
      <c r="DH3049" s="5"/>
      <c r="DI3049" s="5"/>
      <c r="DJ3049" s="5"/>
      <c r="DK3049" s="5"/>
      <c r="DL3049" s="5"/>
      <c r="DM3049" s="5"/>
      <c r="DN3049" s="5"/>
      <c r="DO3049" s="5"/>
      <c r="DP3049" s="5"/>
      <c r="DQ3049" s="5"/>
      <c r="DR3049" s="5"/>
      <c r="DS3049" s="5"/>
      <c r="DT3049" s="5"/>
      <c r="DU3049" s="5"/>
      <c r="DV3049" s="5"/>
      <c r="DW3049" s="5"/>
      <c r="DX3049" s="5"/>
      <c r="DY3049" s="5"/>
      <c r="DZ3049" s="5"/>
      <c r="EA3049" s="5"/>
      <c r="EB3049" s="5"/>
      <c r="EC3049" s="5"/>
      <c r="ED3049" s="5"/>
      <c r="EE3049" s="5"/>
      <c r="EF3049" s="5"/>
      <c r="EG3049" s="5"/>
      <c r="EH3049" s="5"/>
      <c r="EI3049" s="5"/>
      <c r="EJ3049" s="5"/>
      <c r="EK3049" s="5"/>
      <c r="EL3049" s="5"/>
      <c r="EM3049" s="5"/>
      <c r="EN3049" s="5"/>
      <c r="EO3049" s="5"/>
      <c r="EP3049" s="5"/>
      <c r="EQ3049" s="5"/>
      <c r="ER3049" s="5"/>
      <c r="ES3049" s="5"/>
      <c r="ET3049" s="5"/>
      <c r="EU3049" s="5"/>
      <c r="EV3049" s="5"/>
      <c r="EW3049" s="5"/>
      <c r="EX3049" s="5"/>
      <c r="EY3049" s="5"/>
      <c r="EZ3049" s="5"/>
      <c r="FA3049" s="5"/>
      <c r="FB3049" s="5"/>
      <c r="FC3049" s="5"/>
      <c r="FD3049" s="5"/>
      <c r="FE3049" s="5"/>
      <c r="FF3049" s="5"/>
      <c r="FG3049" s="5"/>
      <c r="FH3049" s="5"/>
      <c r="FI3049" s="5"/>
      <c r="FJ3049" s="5"/>
      <c r="FK3049" s="5"/>
      <c r="FL3049" s="5"/>
      <c r="FM3049" s="5"/>
      <c r="FN3049" s="5"/>
      <c r="FO3049" s="5"/>
      <c r="FP3049" s="5"/>
      <c r="FQ3049" s="5"/>
    </row>
    <row r="3050" spans="3:173" x14ac:dyDescent="0.25"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5"/>
      <c r="DH3050" s="5"/>
      <c r="DI3050" s="5"/>
      <c r="DJ3050" s="5"/>
      <c r="DK3050" s="5"/>
      <c r="DL3050" s="5"/>
      <c r="DM3050" s="5"/>
      <c r="DN3050" s="5"/>
      <c r="DO3050" s="5"/>
      <c r="DP3050" s="5"/>
      <c r="DQ3050" s="5"/>
      <c r="DR3050" s="5"/>
      <c r="DS3050" s="5"/>
      <c r="DT3050" s="5"/>
      <c r="DU3050" s="5"/>
      <c r="DV3050" s="5"/>
      <c r="DW3050" s="5"/>
      <c r="DX3050" s="5"/>
      <c r="DY3050" s="5"/>
      <c r="DZ3050" s="5"/>
      <c r="EA3050" s="5"/>
      <c r="EB3050" s="5"/>
      <c r="EC3050" s="5"/>
      <c r="ED3050" s="5"/>
      <c r="EE3050" s="5"/>
      <c r="EF3050" s="5"/>
      <c r="EG3050" s="5"/>
      <c r="EH3050" s="5"/>
      <c r="EI3050" s="5"/>
      <c r="EJ3050" s="5"/>
      <c r="EK3050" s="5"/>
      <c r="EL3050" s="5"/>
      <c r="EM3050" s="5"/>
      <c r="EN3050" s="5"/>
      <c r="EO3050" s="5"/>
      <c r="EP3050" s="5"/>
      <c r="EQ3050" s="5"/>
      <c r="ER3050" s="5"/>
      <c r="ES3050" s="5"/>
      <c r="ET3050" s="5"/>
      <c r="EU3050" s="5"/>
      <c r="EV3050" s="5"/>
      <c r="EW3050" s="5"/>
      <c r="EX3050" s="5"/>
      <c r="EY3050" s="5"/>
      <c r="EZ3050" s="5"/>
      <c r="FA3050" s="5"/>
      <c r="FB3050" s="5"/>
      <c r="FC3050" s="5"/>
      <c r="FD3050" s="5"/>
      <c r="FE3050" s="5"/>
      <c r="FF3050" s="5"/>
      <c r="FG3050" s="5"/>
      <c r="FH3050" s="5"/>
      <c r="FI3050" s="5"/>
      <c r="FJ3050" s="5"/>
      <c r="FK3050" s="5"/>
      <c r="FL3050" s="5"/>
      <c r="FM3050" s="5"/>
      <c r="FN3050" s="5"/>
      <c r="FO3050" s="5"/>
      <c r="FP3050" s="5"/>
      <c r="FQ3050" s="5"/>
    </row>
    <row r="3051" spans="3:173" x14ac:dyDescent="0.25"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5"/>
      <c r="DH3051" s="5"/>
      <c r="DI3051" s="5"/>
      <c r="DJ3051" s="5"/>
      <c r="DK3051" s="5"/>
      <c r="DL3051" s="5"/>
      <c r="DM3051" s="5"/>
      <c r="DN3051" s="5"/>
      <c r="DO3051" s="5"/>
      <c r="DP3051" s="5"/>
      <c r="DQ3051" s="5"/>
      <c r="DR3051" s="5"/>
      <c r="DS3051" s="5"/>
      <c r="DT3051" s="5"/>
      <c r="DU3051" s="5"/>
      <c r="DV3051" s="5"/>
      <c r="DW3051" s="5"/>
      <c r="DX3051" s="5"/>
      <c r="DY3051" s="5"/>
      <c r="DZ3051" s="5"/>
      <c r="EA3051" s="5"/>
      <c r="EB3051" s="5"/>
      <c r="EC3051" s="5"/>
      <c r="ED3051" s="5"/>
      <c r="EE3051" s="5"/>
      <c r="EF3051" s="5"/>
      <c r="EG3051" s="5"/>
      <c r="EH3051" s="5"/>
      <c r="EI3051" s="5"/>
      <c r="EJ3051" s="5"/>
      <c r="EK3051" s="5"/>
      <c r="EL3051" s="5"/>
      <c r="EM3051" s="5"/>
      <c r="EN3051" s="5"/>
      <c r="EO3051" s="5"/>
      <c r="EP3051" s="5"/>
      <c r="EQ3051" s="5"/>
      <c r="ER3051" s="5"/>
      <c r="ES3051" s="5"/>
      <c r="ET3051" s="5"/>
      <c r="EU3051" s="5"/>
      <c r="EV3051" s="5"/>
      <c r="EW3051" s="5"/>
      <c r="EX3051" s="5"/>
      <c r="EY3051" s="5"/>
      <c r="EZ3051" s="5"/>
      <c r="FA3051" s="5"/>
      <c r="FB3051" s="5"/>
      <c r="FC3051" s="5"/>
      <c r="FD3051" s="5"/>
      <c r="FE3051" s="5"/>
      <c r="FF3051" s="5"/>
      <c r="FG3051" s="5"/>
      <c r="FH3051" s="5"/>
      <c r="FI3051" s="5"/>
      <c r="FJ3051" s="5"/>
      <c r="FK3051" s="5"/>
      <c r="FL3051" s="5"/>
      <c r="FM3051" s="5"/>
      <c r="FN3051" s="5"/>
      <c r="FO3051" s="5"/>
      <c r="FP3051" s="5"/>
      <c r="FQ3051" s="5"/>
    </row>
    <row r="3052" spans="3:173" x14ac:dyDescent="0.25"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5"/>
      <c r="DH3052" s="5"/>
      <c r="DI3052" s="5"/>
      <c r="DJ3052" s="5"/>
      <c r="DK3052" s="5"/>
      <c r="DL3052" s="5"/>
      <c r="DM3052" s="5"/>
      <c r="DN3052" s="5"/>
      <c r="DO3052" s="5"/>
      <c r="DP3052" s="5"/>
      <c r="DQ3052" s="5"/>
      <c r="DR3052" s="5"/>
      <c r="DS3052" s="5"/>
      <c r="DT3052" s="5"/>
      <c r="DU3052" s="5"/>
      <c r="DV3052" s="5"/>
      <c r="DW3052" s="5"/>
      <c r="DX3052" s="5"/>
      <c r="DY3052" s="5"/>
      <c r="DZ3052" s="5"/>
      <c r="EA3052" s="5"/>
      <c r="EB3052" s="5"/>
      <c r="EC3052" s="5"/>
      <c r="ED3052" s="5"/>
      <c r="EE3052" s="5"/>
      <c r="EF3052" s="5"/>
      <c r="EG3052" s="5"/>
      <c r="EH3052" s="5"/>
      <c r="EI3052" s="5"/>
      <c r="EJ3052" s="5"/>
      <c r="EK3052" s="5"/>
      <c r="EL3052" s="5"/>
      <c r="EM3052" s="5"/>
      <c r="EN3052" s="5"/>
      <c r="EO3052" s="5"/>
      <c r="EP3052" s="5"/>
      <c r="EQ3052" s="5"/>
      <c r="ER3052" s="5"/>
      <c r="ES3052" s="5"/>
      <c r="ET3052" s="5"/>
      <c r="EU3052" s="5"/>
      <c r="EV3052" s="5"/>
      <c r="EW3052" s="5"/>
      <c r="EX3052" s="5"/>
      <c r="EY3052" s="5"/>
      <c r="EZ3052" s="5"/>
      <c r="FA3052" s="5"/>
      <c r="FB3052" s="5"/>
      <c r="FC3052" s="5"/>
      <c r="FD3052" s="5"/>
      <c r="FE3052" s="5"/>
      <c r="FF3052" s="5"/>
      <c r="FG3052" s="5"/>
      <c r="FH3052" s="5"/>
      <c r="FI3052" s="5"/>
      <c r="FJ3052" s="5"/>
      <c r="FK3052" s="5"/>
      <c r="FL3052" s="5"/>
      <c r="FM3052" s="5"/>
      <c r="FN3052" s="5"/>
      <c r="FO3052" s="5"/>
      <c r="FP3052" s="5"/>
      <c r="FQ3052" s="5"/>
    </row>
    <row r="3053" spans="3:173" x14ac:dyDescent="0.25"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5"/>
      <c r="DH3053" s="5"/>
      <c r="DI3053" s="5"/>
      <c r="DJ3053" s="5"/>
      <c r="DK3053" s="5"/>
      <c r="DL3053" s="5"/>
      <c r="DM3053" s="5"/>
      <c r="DN3053" s="5"/>
      <c r="DO3053" s="5"/>
      <c r="DP3053" s="5"/>
      <c r="DQ3053" s="5"/>
      <c r="DR3053" s="5"/>
      <c r="DS3053" s="5"/>
      <c r="DT3053" s="5"/>
      <c r="DU3053" s="5"/>
      <c r="DV3053" s="5"/>
      <c r="DW3053" s="5"/>
      <c r="DX3053" s="5"/>
      <c r="DY3053" s="5"/>
      <c r="DZ3053" s="5"/>
      <c r="EA3053" s="5"/>
      <c r="EB3053" s="5"/>
      <c r="EC3053" s="5"/>
      <c r="ED3053" s="5"/>
      <c r="EE3053" s="5"/>
      <c r="EF3053" s="5"/>
      <c r="EG3053" s="5"/>
      <c r="EH3053" s="5"/>
      <c r="EI3053" s="5"/>
      <c r="EJ3053" s="5"/>
      <c r="EK3053" s="5"/>
      <c r="EL3053" s="5"/>
      <c r="EM3053" s="5"/>
      <c r="EN3053" s="5"/>
      <c r="EO3053" s="5"/>
      <c r="EP3053" s="5"/>
      <c r="EQ3053" s="5"/>
      <c r="ER3053" s="5"/>
      <c r="ES3053" s="5"/>
      <c r="ET3053" s="5"/>
      <c r="EU3053" s="5"/>
      <c r="EV3053" s="5"/>
      <c r="EW3053" s="5"/>
      <c r="EX3053" s="5"/>
      <c r="EY3053" s="5"/>
      <c r="EZ3053" s="5"/>
      <c r="FA3053" s="5"/>
      <c r="FB3053" s="5"/>
      <c r="FC3053" s="5"/>
      <c r="FD3053" s="5"/>
      <c r="FE3053" s="5"/>
      <c r="FF3053" s="5"/>
      <c r="FG3053" s="5"/>
      <c r="FH3053" s="5"/>
      <c r="FI3053" s="5"/>
      <c r="FJ3053" s="5"/>
      <c r="FK3053" s="5"/>
      <c r="FL3053" s="5"/>
      <c r="FM3053" s="5"/>
      <c r="FN3053" s="5"/>
      <c r="FO3053" s="5"/>
      <c r="FP3053" s="5"/>
      <c r="FQ3053" s="5"/>
    </row>
    <row r="3054" spans="3:173" x14ac:dyDescent="0.25"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5"/>
      <c r="DH3054" s="5"/>
      <c r="DI3054" s="5"/>
      <c r="DJ3054" s="5"/>
      <c r="DK3054" s="5"/>
      <c r="DL3054" s="5"/>
      <c r="DM3054" s="5"/>
      <c r="DN3054" s="5"/>
      <c r="DO3054" s="5"/>
      <c r="DP3054" s="5"/>
      <c r="DQ3054" s="5"/>
      <c r="DR3054" s="5"/>
      <c r="DS3054" s="5"/>
      <c r="DT3054" s="5"/>
      <c r="DU3054" s="5"/>
      <c r="DV3054" s="5"/>
      <c r="DW3054" s="5"/>
      <c r="DX3054" s="5"/>
      <c r="DY3054" s="5"/>
      <c r="DZ3054" s="5"/>
      <c r="EA3054" s="5"/>
      <c r="EB3054" s="5"/>
      <c r="EC3054" s="5"/>
      <c r="ED3054" s="5"/>
      <c r="EE3054" s="5"/>
      <c r="EF3054" s="5"/>
      <c r="EG3054" s="5"/>
      <c r="EH3054" s="5"/>
      <c r="EI3054" s="5"/>
      <c r="EJ3054" s="5"/>
      <c r="EK3054" s="5"/>
      <c r="EL3054" s="5"/>
      <c r="EM3054" s="5"/>
      <c r="EN3054" s="5"/>
      <c r="EO3054" s="5"/>
      <c r="EP3054" s="5"/>
      <c r="EQ3054" s="5"/>
      <c r="ER3054" s="5"/>
      <c r="ES3054" s="5"/>
      <c r="ET3054" s="5"/>
      <c r="EU3054" s="5"/>
      <c r="EV3054" s="5"/>
      <c r="EW3054" s="5"/>
      <c r="EX3054" s="5"/>
      <c r="EY3054" s="5"/>
      <c r="EZ3054" s="5"/>
      <c r="FA3054" s="5"/>
      <c r="FB3054" s="5"/>
      <c r="FC3054" s="5"/>
      <c r="FD3054" s="5"/>
      <c r="FE3054" s="5"/>
      <c r="FF3054" s="5"/>
      <c r="FG3054" s="5"/>
      <c r="FH3054" s="5"/>
      <c r="FI3054" s="5"/>
      <c r="FJ3054" s="5"/>
      <c r="FK3054" s="5"/>
      <c r="FL3054" s="5"/>
      <c r="FM3054" s="5"/>
      <c r="FN3054" s="5"/>
      <c r="FO3054" s="5"/>
      <c r="FP3054" s="5"/>
      <c r="FQ3054" s="5"/>
    </row>
    <row r="3055" spans="3:173" x14ac:dyDescent="0.25"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5"/>
      <c r="DH3055" s="5"/>
      <c r="DI3055" s="5"/>
      <c r="DJ3055" s="5"/>
      <c r="DK3055" s="5"/>
      <c r="DL3055" s="5"/>
      <c r="DM3055" s="5"/>
      <c r="DN3055" s="5"/>
      <c r="DO3055" s="5"/>
      <c r="DP3055" s="5"/>
      <c r="DQ3055" s="5"/>
      <c r="DR3055" s="5"/>
      <c r="DS3055" s="5"/>
      <c r="DT3055" s="5"/>
      <c r="DU3055" s="5"/>
      <c r="DV3055" s="5"/>
      <c r="DW3055" s="5"/>
      <c r="DX3055" s="5"/>
      <c r="DY3055" s="5"/>
      <c r="DZ3055" s="5"/>
      <c r="EA3055" s="5"/>
      <c r="EB3055" s="5"/>
      <c r="EC3055" s="5"/>
      <c r="ED3055" s="5"/>
      <c r="EE3055" s="5"/>
      <c r="EF3055" s="5"/>
      <c r="EG3055" s="5"/>
      <c r="EH3055" s="5"/>
      <c r="EI3055" s="5"/>
      <c r="EJ3055" s="5"/>
      <c r="EK3055" s="5"/>
      <c r="EL3055" s="5"/>
      <c r="EM3055" s="5"/>
      <c r="EN3055" s="5"/>
      <c r="EO3055" s="5"/>
      <c r="EP3055" s="5"/>
      <c r="EQ3055" s="5"/>
      <c r="ER3055" s="5"/>
      <c r="ES3055" s="5"/>
      <c r="ET3055" s="5"/>
      <c r="EU3055" s="5"/>
      <c r="EV3055" s="5"/>
      <c r="EW3055" s="5"/>
      <c r="EX3055" s="5"/>
      <c r="EY3055" s="5"/>
      <c r="EZ3055" s="5"/>
      <c r="FA3055" s="5"/>
      <c r="FB3055" s="5"/>
      <c r="FC3055" s="5"/>
      <c r="FD3055" s="5"/>
      <c r="FE3055" s="5"/>
      <c r="FF3055" s="5"/>
      <c r="FG3055" s="5"/>
      <c r="FH3055" s="5"/>
      <c r="FI3055" s="5"/>
      <c r="FJ3055" s="5"/>
      <c r="FK3055" s="5"/>
      <c r="FL3055" s="5"/>
      <c r="FM3055" s="5"/>
      <c r="FN3055" s="5"/>
      <c r="FO3055" s="5"/>
      <c r="FP3055" s="5"/>
      <c r="FQ3055" s="5"/>
    </row>
    <row r="3056" spans="3:173" x14ac:dyDescent="0.25"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5"/>
      <c r="DH3056" s="5"/>
      <c r="DI3056" s="5"/>
      <c r="DJ3056" s="5"/>
      <c r="DK3056" s="5"/>
      <c r="DL3056" s="5"/>
      <c r="DM3056" s="5"/>
      <c r="DN3056" s="5"/>
      <c r="DO3056" s="5"/>
      <c r="DP3056" s="5"/>
      <c r="DQ3056" s="5"/>
      <c r="DR3056" s="5"/>
      <c r="DS3056" s="5"/>
      <c r="DT3056" s="5"/>
      <c r="DU3056" s="5"/>
      <c r="DV3056" s="5"/>
      <c r="DW3056" s="5"/>
      <c r="DX3056" s="5"/>
      <c r="DY3056" s="5"/>
      <c r="DZ3056" s="5"/>
      <c r="EA3056" s="5"/>
      <c r="EB3056" s="5"/>
      <c r="EC3056" s="5"/>
      <c r="ED3056" s="5"/>
      <c r="EE3056" s="5"/>
      <c r="EF3056" s="5"/>
      <c r="EG3056" s="5"/>
      <c r="EH3056" s="5"/>
      <c r="EI3056" s="5"/>
      <c r="EJ3056" s="5"/>
      <c r="EK3056" s="5"/>
      <c r="EL3056" s="5"/>
      <c r="EM3056" s="5"/>
      <c r="EN3056" s="5"/>
      <c r="EO3056" s="5"/>
      <c r="EP3056" s="5"/>
      <c r="EQ3056" s="5"/>
      <c r="ER3056" s="5"/>
      <c r="ES3056" s="5"/>
      <c r="ET3056" s="5"/>
      <c r="EU3056" s="5"/>
      <c r="EV3056" s="5"/>
      <c r="EW3056" s="5"/>
      <c r="EX3056" s="5"/>
      <c r="EY3056" s="5"/>
      <c r="EZ3056" s="5"/>
      <c r="FA3056" s="5"/>
      <c r="FB3056" s="5"/>
      <c r="FC3056" s="5"/>
      <c r="FD3056" s="5"/>
      <c r="FE3056" s="5"/>
      <c r="FF3056" s="5"/>
      <c r="FG3056" s="5"/>
      <c r="FH3056" s="5"/>
      <c r="FI3056" s="5"/>
      <c r="FJ3056" s="5"/>
      <c r="FK3056" s="5"/>
      <c r="FL3056" s="5"/>
      <c r="FM3056" s="5"/>
      <c r="FN3056" s="5"/>
      <c r="FO3056" s="5"/>
      <c r="FP3056" s="5"/>
      <c r="FQ3056" s="5"/>
    </row>
    <row r="3057" spans="3:173" x14ac:dyDescent="0.25"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5"/>
      <c r="DH3057" s="5"/>
      <c r="DI3057" s="5"/>
      <c r="DJ3057" s="5"/>
      <c r="DK3057" s="5"/>
      <c r="DL3057" s="5"/>
      <c r="DM3057" s="5"/>
      <c r="DN3057" s="5"/>
      <c r="DO3057" s="5"/>
      <c r="DP3057" s="5"/>
      <c r="DQ3057" s="5"/>
      <c r="DR3057" s="5"/>
      <c r="DS3057" s="5"/>
      <c r="DT3057" s="5"/>
      <c r="DU3057" s="5"/>
      <c r="DV3057" s="5"/>
      <c r="DW3057" s="5"/>
      <c r="DX3057" s="5"/>
      <c r="DY3057" s="5"/>
      <c r="DZ3057" s="5"/>
      <c r="EA3057" s="5"/>
      <c r="EB3057" s="5"/>
      <c r="EC3057" s="5"/>
      <c r="ED3057" s="5"/>
      <c r="EE3057" s="5"/>
      <c r="EF3057" s="5"/>
      <c r="EG3057" s="5"/>
      <c r="EH3057" s="5"/>
      <c r="EI3057" s="5"/>
      <c r="EJ3057" s="5"/>
      <c r="EK3057" s="5"/>
      <c r="EL3057" s="5"/>
      <c r="EM3057" s="5"/>
      <c r="EN3057" s="5"/>
      <c r="EO3057" s="5"/>
      <c r="EP3057" s="5"/>
      <c r="EQ3057" s="5"/>
      <c r="ER3057" s="5"/>
      <c r="ES3057" s="5"/>
      <c r="ET3057" s="5"/>
      <c r="EU3057" s="5"/>
      <c r="EV3057" s="5"/>
      <c r="EW3057" s="5"/>
      <c r="EX3057" s="5"/>
      <c r="EY3057" s="5"/>
      <c r="EZ3057" s="5"/>
      <c r="FA3057" s="5"/>
      <c r="FB3057" s="5"/>
      <c r="FC3057" s="5"/>
      <c r="FD3057" s="5"/>
      <c r="FE3057" s="5"/>
      <c r="FF3057" s="5"/>
      <c r="FG3057" s="5"/>
      <c r="FH3057" s="5"/>
      <c r="FI3057" s="5"/>
      <c r="FJ3057" s="5"/>
      <c r="FK3057" s="5"/>
      <c r="FL3057" s="5"/>
      <c r="FM3057" s="5"/>
      <c r="FN3057" s="5"/>
      <c r="FO3057" s="5"/>
      <c r="FP3057" s="5"/>
      <c r="FQ3057" s="5"/>
    </row>
    <row r="3058" spans="3:173" x14ac:dyDescent="0.25"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5"/>
      <c r="DH3058" s="5"/>
      <c r="DI3058" s="5"/>
      <c r="DJ3058" s="5"/>
      <c r="DK3058" s="5"/>
      <c r="DL3058" s="5"/>
      <c r="DM3058" s="5"/>
      <c r="DN3058" s="5"/>
      <c r="DO3058" s="5"/>
      <c r="DP3058" s="5"/>
      <c r="DQ3058" s="5"/>
      <c r="DR3058" s="5"/>
      <c r="DS3058" s="5"/>
      <c r="DT3058" s="5"/>
      <c r="DU3058" s="5"/>
      <c r="DV3058" s="5"/>
      <c r="DW3058" s="5"/>
      <c r="DX3058" s="5"/>
      <c r="DY3058" s="5"/>
      <c r="DZ3058" s="5"/>
      <c r="EA3058" s="5"/>
      <c r="EB3058" s="5"/>
      <c r="EC3058" s="5"/>
      <c r="ED3058" s="5"/>
      <c r="EE3058" s="5"/>
      <c r="EF3058" s="5"/>
      <c r="EG3058" s="5"/>
      <c r="EH3058" s="5"/>
      <c r="EI3058" s="5"/>
      <c r="EJ3058" s="5"/>
      <c r="EK3058" s="5"/>
      <c r="EL3058" s="5"/>
      <c r="EM3058" s="5"/>
      <c r="EN3058" s="5"/>
      <c r="EO3058" s="5"/>
      <c r="EP3058" s="5"/>
      <c r="EQ3058" s="5"/>
      <c r="ER3058" s="5"/>
      <c r="ES3058" s="5"/>
      <c r="ET3058" s="5"/>
      <c r="EU3058" s="5"/>
      <c r="EV3058" s="5"/>
      <c r="EW3058" s="5"/>
      <c r="EX3058" s="5"/>
      <c r="EY3058" s="5"/>
      <c r="EZ3058" s="5"/>
      <c r="FA3058" s="5"/>
      <c r="FB3058" s="5"/>
      <c r="FC3058" s="5"/>
      <c r="FD3058" s="5"/>
      <c r="FE3058" s="5"/>
      <c r="FF3058" s="5"/>
      <c r="FG3058" s="5"/>
      <c r="FH3058" s="5"/>
      <c r="FI3058" s="5"/>
      <c r="FJ3058" s="5"/>
      <c r="FK3058" s="5"/>
      <c r="FL3058" s="5"/>
      <c r="FM3058" s="5"/>
      <c r="FN3058" s="5"/>
      <c r="FO3058" s="5"/>
      <c r="FP3058" s="5"/>
      <c r="FQ3058" s="5"/>
    </row>
    <row r="3059" spans="3:173" x14ac:dyDescent="0.25"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5"/>
      <c r="DH3059" s="5"/>
      <c r="DI3059" s="5"/>
      <c r="DJ3059" s="5"/>
      <c r="DK3059" s="5"/>
      <c r="DL3059" s="5"/>
      <c r="DM3059" s="5"/>
      <c r="DN3059" s="5"/>
      <c r="DO3059" s="5"/>
      <c r="DP3059" s="5"/>
      <c r="DQ3059" s="5"/>
      <c r="DR3059" s="5"/>
      <c r="DS3059" s="5"/>
      <c r="DT3059" s="5"/>
      <c r="DU3059" s="5"/>
      <c r="DV3059" s="5"/>
      <c r="DW3059" s="5"/>
      <c r="DX3059" s="5"/>
      <c r="DY3059" s="5"/>
      <c r="DZ3059" s="5"/>
      <c r="EA3059" s="5"/>
      <c r="EB3059" s="5"/>
      <c r="EC3059" s="5"/>
      <c r="ED3059" s="5"/>
      <c r="EE3059" s="5"/>
      <c r="EF3059" s="5"/>
      <c r="EG3059" s="5"/>
      <c r="EH3059" s="5"/>
      <c r="EI3059" s="5"/>
      <c r="EJ3059" s="5"/>
      <c r="EK3059" s="5"/>
      <c r="EL3059" s="5"/>
      <c r="EM3059" s="5"/>
      <c r="EN3059" s="5"/>
      <c r="EO3059" s="5"/>
      <c r="EP3059" s="5"/>
      <c r="EQ3059" s="5"/>
      <c r="ER3059" s="5"/>
      <c r="ES3059" s="5"/>
      <c r="ET3059" s="5"/>
      <c r="EU3059" s="5"/>
      <c r="EV3059" s="5"/>
      <c r="EW3059" s="5"/>
      <c r="EX3059" s="5"/>
      <c r="EY3059" s="5"/>
      <c r="EZ3059" s="5"/>
      <c r="FA3059" s="5"/>
      <c r="FB3059" s="5"/>
      <c r="FC3059" s="5"/>
      <c r="FD3059" s="5"/>
      <c r="FE3059" s="5"/>
      <c r="FF3059" s="5"/>
      <c r="FG3059" s="5"/>
      <c r="FH3059" s="5"/>
      <c r="FI3059" s="5"/>
      <c r="FJ3059" s="5"/>
      <c r="FK3059" s="5"/>
      <c r="FL3059" s="5"/>
      <c r="FM3059" s="5"/>
      <c r="FN3059" s="5"/>
      <c r="FO3059" s="5"/>
      <c r="FP3059" s="5"/>
      <c r="FQ3059" s="5"/>
    </row>
    <row r="3060" spans="3:173" x14ac:dyDescent="0.25"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5"/>
      <c r="DH3060" s="5"/>
      <c r="DI3060" s="5"/>
      <c r="DJ3060" s="5"/>
      <c r="DK3060" s="5"/>
      <c r="DL3060" s="5"/>
      <c r="DM3060" s="5"/>
      <c r="DN3060" s="5"/>
      <c r="DO3060" s="5"/>
      <c r="DP3060" s="5"/>
      <c r="DQ3060" s="5"/>
      <c r="DR3060" s="5"/>
      <c r="DS3060" s="5"/>
      <c r="DT3060" s="5"/>
      <c r="DU3060" s="5"/>
      <c r="DV3060" s="5"/>
      <c r="DW3060" s="5"/>
      <c r="DX3060" s="5"/>
      <c r="DY3060" s="5"/>
      <c r="DZ3060" s="5"/>
      <c r="EA3060" s="5"/>
      <c r="EB3060" s="5"/>
      <c r="EC3060" s="5"/>
      <c r="ED3060" s="5"/>
      <c r="EE3060" s="5"/>
      <c r="EF3060" s="5"/>
      <c r="EG3060" s="5"/>
      <c r="EH3060" s="5"/>
      <c r="EI3060" s="5"/>
      <c r="EJ3060" s="5"/>
      <c r="EK3060" s="5"/>
      <c r="EL3060" s="5"/>
      <c r="EM3060" s="5"/>
      <c r="EN3060" s="5"/>
      <c r="EO3060" s="5"/>
      <c r="EP3060" s="5"/>
      <c r="EQ3060" s="5"/>
      <c r="ER3060" s="5"/>
      <c r="ES3060" s="5"/>
      <c r="ET3060" s="5"/>
      <c r="EU3060" s="5"/>
      <c r="EV3060" s="5"/>
      <c r="EW3060" s="5"/>
      <c r="EX3060" s="5"/>
      <c r="EY3060" s="5"/>
      <c r="EZ3060" s="5"/>
      <c r="FA3060" s="5"/>
      <c r="FB3060" s="5"/>
      <c r="FC3060" s="5"/>
      <c r="FD3060" s="5"/>
      <c r="FE3060" s="5"/>
      <c r="FF3060" s="5"/>
      <c r="FG3060" s="5"/>
      <c r="FH3060" s="5"/>
      <c r="FI3060" s="5"/>
      <c r="FJ3060" s="5"/>
      <c r="FK3060" s="5"/>
      <c r="FL3060" s="5"/>
      <c r="FM3060" s="5"/>
      <c r="FN3060" s="5"/>
      <c r="FO3060" s="5"/>
      <c r="FP3060" s="5"/>
      <c r="FQ3060" s="5"/>
    </row>
    <row r="3061" spans="3:173" x14ac:dyDescent="0.25"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5"/>
      <c r="DH3061" s="5"/>
      <c r="DI3061" s="5"/>
      <c r="DJ3061" s="5"/>
      <c r="DK3061" s="5"/>
      <c r="DL3061" s="5"/>
      <c r="DM3061" s="5"/>
      <c r="DN3061" s="5"/>
      <c r="DO3061" s="5"/>
      <c r="DP3061" s="5"/>
      <c r="DQ3061" s="5"/>
      <c r="DR3061" s="5"/>
      <c r="DS3061" s="5"/>
      <c r="DT3061" s="5"/>
      <c r="DU3061" s="5"/>
      <c r="DV3061" s="5"/>
      <c r="DW3061" s="5"/>
      <c r="DX3061" s="5"/>
      <c r="DY3061" s="5"/>
      <c r="DZ3061" s="5"/>
      <c r="EA3061" s="5"/>
      <c r="EB3061" s="5"/>
      <c r="EC3061" s="5"/>
      <c r="ED3061" s="5"/>
      <c r="EE3061" s="5"/>
      <c r="EF3061" s="5"/>
      <c r="EG3061" s="5"/>
      <c r="EH3061" s="5"/>
      <c r="EI3061" s="5"/>
      <c r="EJ3061" s="5"/>
      <c r="EK3061" s="5"/>
      <c r="EL3061" s="5"/>
      <c r="EM3061" s="5"/>
      <c r="EN3061" s="5"/>
      <c r="EO3061" s="5"/>
      <c r="EP3061" s="5"/>
      <c r="EQ3061" s="5"/>
      <c r="ER3061" s="5"/>
      <c r="ES3061" s="5"/>
      <c r="ET3061" s="5"/>
      <c r="EU3061" s="5"/>
      <c r="EV3061" s="5"/>
      <c r="EW3061" s="5"/>
      <c r="EX3061" s="5"/>
      <c r="EY3061" s="5"/>
      <c r="EZ3061" s="5"/>
      <c r="FA3061" s="5"/>
      <c r="FB3061" s="5"/>
      <c r="FC3061" s="5"/>
      <c r="FD3061" s="5"/>
      <c r="FE3061" s="5"/>
      <c r="FF3061" s="5"/>
      <c r="FG3061" s="5"/>
      <c r="FH3061" s="5"/>
      <c r="FI3061" s="5"/>
      <c r="FJ3061" s="5"/>
      <c r="FK3061" s="5"/>
      <c r="FL3061" s="5"/>
      <c r="FM3061" s="5"/>
      <c r="FN3061" s="5"/>
      <c r="FO3061" s="5"/>
      <c r="FP3061" s="5"/>
      <c r="FQ3061" s="5"/>
    </row>
    <row r="3062" spans="3:173" x14ac:dyDescent="0.25"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5"/>
      <c r="DH3062" s="5"/>
      <c r="DI3062" s="5"/>
      <c r="DJ3062" s="5"/>
      <c r="DK3062" s="5"/>
      <c r="DL3062" s="5"/>
      <c r="DM3062" s="5"/>
      <c r="DN3062" s="5"/>
      <c r="DO3062" s="5"/>
      <c r="DP3062" s="5"/>
      <c r="DQ3062" s="5"/>
      <c r="DR3062" s="5"/>
      <c r="DS3062" s="5"/>
      <c r="DT3062" s="5"/>
      <c r="DU3062" s="5"/>
      <c r="DV3062" s="5"/>
      <c r="DW3062" s="5"/>
      <c r="DX3062" s="5"/>
      <c r="DY3062" s="5"/>
      <c r="DZ3062" s="5"/>
      <c r="EA3062" s="5"/>
      <c r="EB3062" s="5"/>
      <c r="EC3062" s="5"/>
      <c r="ED3062" s="5"/>
      <c r="EE3062" s="5"/>
      <c r="EF3062" s="5"/>
      <c r="EG3062" s="5"/>
      <c r="EH3062" s="5"/>
      <c r="EI3062" s="5"/>
      <c r="EJ3062" s="5"/>
      <c r="EK3062" s="5"/>
      <c r="EL3062" s="5"/>
      <c r="EM3062" s="5"/>
      <c r="EN3062" s="5"/>
      <c r="EO3062" s="5"/>
      <c r="EP3062" s="5"/>
      <c r="EQ3062" s="5"/>
      <c r="ER3062" s="5"/>
      <c r="ES3062" s="5"/>
      <c r="ET3062" s="5"/>
      <c r="EU3062" s="5"/>
      <c r="EV3062" s="5"/>
      <c r="EW3062" s="5"/>
      <c r="EX3062" s="5"/>
      <c r="EY3062" s="5"/>
      <c r="EZ3062" s="5"/>
      <c r="FA3062" s="5"/>
      <c r="FB3062" s="5"/>
      <c r="FC3062" s="5"/>
      <c r="FD3062" s="5"/>
      <c r="FE3062" s="5"/>
      <c r="FF3062" s="5"/>
      <c r="FG3062" s="5"/>
      <c r="FH3062" s="5"/>
      <c r="FI3062" s="5"/>
      <c r="FJ3062" s="5"/>
      <c r="FK3062" s="5"/>
      <c r="FL3062" s="5"/>
      <c r="FM3062" s="5"/>
      <c r="FN3062" s="5"/>
      <c r="FO3062" s="5"/>
      <c r="FP3062" s="5"/>
      <c r="FQ3062" s="5"/>
    </row>
    <row r="3063" spans="3:173" x14ac:dyDescent="0.25"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  <c r="DE3063" s="5"/>
      <c r="DF3063" s="5"/>
      <c r="DG3063" s="5"/>
      <c r="DH3063" s="5"/>
      <c r="DI3063" s="5"/>
      <c r="DJ3063" s="5"/>
      <c r="DK3063" s="5"/>
      <c r="DL3063" s="5"/>
      <c r="DM3063" s="5"/>
      <c r="DN3063" s="5"/>
      <c r="DO3063" s="5"/>
      <c r="DP3063" s="5"/>
      <c r="DQ3063" s="5"/>
      <c r="DR3063" s="5"/>
      <c r="DS3063" s="5"/>
      <c r="DT3063" s="5"/>
      <c r="DU3063" s="5"/>
      <c r="DV3063" s="5"/>
      <c r="DW3063" s="5"/>
      <c r="DX3063" s="5"/>
      <c r="DY3063" s="5"/>
      <c r="DZ3063" s="5"/>
      <c r="EA3063" s="5"/>
      <c r="EB3063" s="5"/>
      <c r="EC3063" s="5"/>
      <c r="ED3063" s="5"/>
      <c r="EE3063" s="5"/>
      <c r="EF3063" s="5"/>
      <c r="EG3063" s="5"/>
      <c r="EH3063" s="5"/>
      <c r="EI3063" s="5"/>
      <c r="EJ3063" s="5"/>
      <c r="EK3063" s="5"/>
      <c r="EL3063" s="5"/>
      <c r="EM3063" s="5"/>
      <c r="EN3063" s="5"/>
      <c r="EO3063" s="5"/>
      <c r="EP3063" s="5"/>
      <c r="EQ3063" s="5"/>
      <c r="ER3063" s="5"/>
      <c r="ES3063" s="5"/>
      <c r="ET3063" s="5"/>
      <c r="EU3063" s="5"/>
      <c r="EV3063" s="5"/>
      <c r="EW3063" s="5"/>
      <c r="EX3063" s="5"/>
      <c r="EY3063" s="5"/>
      <c r="EZ3063" s="5"/>
      <c r="FA3063" s="5"/>
      <c r="FB3063" s="5"/>
      <c r="FC3063" s="5"/>
      <c r="FD3063" s="5"/>
      <c r="FE3063" s="5"/>
      <c r="FF3063" s="5"/>
      <c r="FG3063" s="5"/>
      <c r="FH3063" s="5"/>
      <c r="FI3063" s="5"/>
      <c r="FJ3063" s="5"/>
      <c r="FK3063" s="5"/>
      <c r="FL3063" s="5"/>
      <c r="FM3063" s="5"/>
      <c r="FN3063" s="5"/>
      <c r="FO3063" s="5"/>
      <c r="FP3063" s="5"/>
      <c r="FQ3063" s="5"/>
    </row>
    <row r="3064" spans="3:173" x14ac:dyDescent="0.25"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5"/>
      <c r="DH3064" s="5"/>
      <c r="DI3064" s="5"/>
      <c r="DJ3064" s="5"/>
      <c r="DK3064" s="5"/>
      <c r="DL3064" s="5"/>
      <c r="DM3064" s="5"/>
      <c r="DN3064" s="5"/>
      <c r="DO3064" s="5"/>
      <c r="DP3064" s="5"/>
      <c r="DQ3064" s="5"/>
      <c r="DR3064" s="5"/>
      <c r="DS3064" s="5"/>
      <c r="DT3064" s="5"/>
      <c r="DU3064" s="5"/>
      <c r="DV3064" s="5"/>
      <c r="DW3064" s="5"/>
      <c r="DX3064" s="5"/>
      <c r="DY3064" s="5"/>
      <c r="DZ3064" s="5"/>
      <c r="EA3064" s="5"/>
      <c r="EB3064" s="5"/>
      <c r="EC3064" s="5"/>
      <c r="ED3064" s="5"/>
      <c r="EE3064" s="5"/>
      <c r="EF3064" s="5"/>
      <c r="EG3064" s="5"/>
      <c r="EH3064" s="5"/>
      <c r="EI3064" s="5"/>
      <c r="EJ3064" s="5"/>
      <c r="EK3064" s="5"/>
      <c r="EL3064" s="5"/>
      <c r="EM3064" s="5"/>
      <c r="EN3064" s="5"/>
      <c r="EO3064" s="5"/>
      <c r="EP3064" s="5"/>
      <c r="EQ3064" s="5"/>
      <c r="ER3064" s="5"/>
      <c r="ES3064" s="5"/>
      <c r="ET3064" s="5"/>
      <c r="EU3064" s="5"/>
      <c r="EV3064" s="5"/>
      <c r="EW3064" s="5"/>
      <c r="EX3064" s="5"/>
      <c r="EY3064" s="5"/>
      <c r="EZ3064" s="5"/>
      <c r="FA3064" s="5"/>
      <c r="FB3064" s="5"/>
      <c r="FC3064" s="5"/>
      <c r="FD3064" s="5"/>
      <c r="FE3064" s="5"/>
      <c r="FF3064" s="5"/>
      <c r="FG3064" s="5"/>
      <c r="FH3064" s="5"/>
      <c r="FI3064" s="5"/>
      <c r="FJ3064" s="5"/>
      <c r="FK3064" s="5"/>
      <c r="FL3064" s="5"/>
      <c r="FM3064" s="5"/>
      <c r="FN3064" s="5"/>
      <c r="FO3064" s="5"/>
      <c r="FP3064" s="5"/>
      <c r="FQ3064" s="5"/>
    </row>
    <row r="3065" spans="3:173" x14ac:dyDescent="0.25"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5"/>
      <c r="DH3065" s="5"/>
      <c r="DI3065" s="5"/>
      <c r="DJ3065" s="5"/>
      <c r="DK3065" s="5"/>
      <c r="DL3065" s="5"/>
      <c r="DM3065" s="5"/>
      <c r="DN3065" s="5"/>
      <c r="DO3065" s="5"/>
      <c r="DP3065" s="5"/>
      <c r="DQ3065" s="5"/>
      <c r="DR3065" s="5"/>
      <c r="DS3065" s="5"/>
      <c r="DT3065" s="5"/>
      <c r="DU3065" s="5"/>
      <c r="DV3065" s="5"/>
      <c r="DW3065" s="5"/>
      <c r="DX3065" s="5"/>
      <c r="DY3065" s="5"/>
      <c r="DZ3065" s="5"/>
      <c r="EA3065" s="5"/>
      <c r="EB3065" s="5"/>
      <c r="EC3065" s="5"/>
      <c r="ED3065" s="5"/>
      <c r="EE3065" s="5"/>
      <c r="EF3065" s="5"/>
      <c r="EG3065" s="5"/>
      <c r="EH3065" s="5"/>
      <c r="EI3065" s="5"/>
      <c r="EJ3065" s="5"/>
      <c r="EK3065" s="5"/>
      <c r="EL3065" s="5"/>
      <c r="EM3065" s="5"/>
      <c r="EN3065" s="5"/>
      <c r="EO3065" s="5"/>
      <c r="EP3065" s="5"/>
      <c r="EQ3065" s="5"/>
      <c r="ER3065" s="5"/>
      <c r="ES3065" s="5"/>
      <c r="ET3065" s="5"/>
      <c r="EU3065" s="5"/>
      <c r="EV3065" s="5"/>
      <c r="EW3065" s="5"/>
      <c r="EX3065" s="5"/>
      <c r="EY3065" s="5"/>
      <c r="EZ3065" s="5"/>
      <c r="FA3065" s="5"/>
      <c r="FB3065" s="5"/>
      <c r="FC3065" s="5"/>
      <c r="FD3065" s="5"/>
      <c r="FE3065" s="5"/>
      <c r="FF3065" s="5"/>
      <c r="FG3065" s="5"/>
      <c r="FH3065" s="5"/>
      <c r="FI3065" s="5"/>
      <c r="FJ3065" s="5"/>
      <c r="FK3065" s="5"/>
      <c r="FL3065" s="5"/>
      <c r="FM3065" s="5"/>
      <c r="FN3065" s="5"/>
      <c r="FO3065" s="5"/>
      <c r="FP3065" s="5"/>
      <c r="FQ3065" s="5"/>
    </row>
    <row r="3066" spans="3:173" x14ac:dyDescent="0.25"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5"/>
      <c r="DH3066" s="5"/>
      <c r="DI3066" s="5"/>
      <c r="DJ3066" s="5"/>
      <c r="DK3066" s="5"/>
      <c r="DL3066" s="5"/>
      <c r="DM3066" s="5"/>
      <c r="DN3066" s="5"/>
      <c r="DO3066" s="5"/>
      <c r="DP3066" s="5"/>
      <c r="DQ3066" s="5"/>
      <c r="DR3066" s="5"/>
      <c r="DS3066" s="5"/>
      <c r="DT3066" s="5"/>
      <c r="DU3066" s="5"/>
      <c r="DV3066" s="5"/>
      <c r="DW3066" s="5"/>
      <c r="DX3066" s="5"/>
      <c r="DY3066" s="5"/>
      <c r="DZ3066" s="5"/>
      <c r="EA3066" s="5"/>
      <c r="EB3066" s="5"/>
      <c r="EC3066" s="5"/>
      <c r="ED3066" s="5"/>
      <c r="EE3066" s="5"/>
      <c r="EF3066" s="5"/>
      <c r="EG3066" s="5"/>
      <c r="EH3066" s="5"/>
      <c r="EI3066" s="5"/>
      <c r="EJ3066" s="5"/>
      <c r="EK3066" s="5"/>
      <c r="EL3066" s="5"/>
      <c r="EM3066" s="5"/>
      <c r="EN3066" s="5"/>
      <c r="EO3066" s="5"/>
      <c r="EP3066" s="5"/>
      <c r="EQ3066" s="5"/>
      <c r="ER3066" s="5"/>
      <c r="ES3066" s="5"/>
      <c r="ET3066" s="5"/>
      <c r="EU3066" s="5"/>
      <c r="EV3066" s="5"/>
      <c r="EW3066" s="5"/>
      <c r="EX3066" s="5"/>
      <c r="EY3066" s="5"/>
      <c r="EZ3066" s="5"/>
      <c r="FA3066" s="5"/>
      <c r="FB3066" s="5"/>
      <c r="FC3066" s="5"/>
      <c r="FD3066" s="5"/>
      <c r="FE3066" s="5"/>
      <c r="FF3066" s="5"/>
      <c r="FG3066" s="5"/>
      <c r="FH3066" s="5"/>
      <c r="FI3066" s="5"/>
      <c r="FJ3066" s="5"/>
      <c r="FK3066" s="5"/>
      <c r="FL3066" s="5"/>
      <c r="FM3066" s="5"/>
      <c r="FN3066" s="5"/>
      <c r="FO3066" s="5"/>
      <c r="FP3066" s="5"/>
      <c r="FQ3066" s="5"/>
    </row>
    <row r="3067" spans="3:173" x14ac:dyDescent="0.25"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5"/>
      <c r="DH3067" s="5"/>
      <c r="DI3067" s="5"/>
      <c r="DJ3067" s="5"/>
      <c r="DK3067" s="5"/>
      <c r="DL3067" s="5"/>
      <c r="DM3067" s="5"/>
      <c r="DN3067" s="5"/>
      <c r="DO3067" s="5"/>
      <c r="DP3067" s="5"/>
      <c r="DQ3067" s="5"/>
      <c r="DR3067" s="5"/>
      <c r="DS3067" s="5"/>
      <c r="DT3067" s="5"/>
      <c r="DU3067" s="5"/>
      <c r="DV3067" s="5"/>
      <c r="DW3067" s="5"/>
      <c r="DX3067" s="5"/>
      <c r="DY3067" s="5"/>
      <c r="DZ3067" s="5"/>
      <c r="EA3067" s="5"/>
      <c r="EB3067" s="5"/>
      <c r="EC3067" s="5"/>
      <c r="ED3067" s="5"/>
      <c r="EE3067" s="5"/>
      <c r="EF3067" s="5"/>
      <c r="EG3067" s="5"/>
      <c r="EH3067" s="5"/>
      <c r="EI3067" s="5"/>
      <c r="EJ3067" s="5"/>
      <c r="EK3067" s="5"/>
      <c r="EL3067" s="5"/>
      <c r="EM3067" s="5"/>
      <c r="EN3067" s="5"/>
      <c r="EO3067" s="5"/>
      <c r="EP3067" s="5"/>
      <c r="EQ3067" s="5"/>
      <c r="ER3067" s="5"/>
      <c r="ES3067" s="5"/>
      <c r="ET3067" s="5"/>
      <c r="EU3067" s="5"/>
      <c r="EV3067" s="5"/>
      <c r="EW3067" s="5"/>
      <c r="EX3067" s="5"/>
      <c r="EY3067" s="5"/>
      <c r="EZ3067" s="5"/>
      <c r="FA3067" s="5"/>
      <c r="FB3067" s="5"/>
      <c r="FC3067" s="5"/>
      <c r="FD3067" s="5"/>
      <c r="FE3067" s="5"/>
      <c r="FF3067" s="5"/>
      <c r="FG3067" s="5"/>
      <c r="FH3067" s="5"/>
      <c r="FI3067" s="5"/>
      <c r="FJ3067" s="5"/>
      <c r="FK3067" s="5"/>
      <c r="FL3067" s="5"/>
      <c r="FM3067" s="5"/>
      <c r="FN3067" s="5"/>
      <c r="FO3067" s="5"/>
      <c r="FP3067" s="5"/>
      <c r="FQ3067" s="5"/>
    </row>
    <row r="3068" spans="3:173" x14ac:dyDescent="0.25"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5"/>
      <c r="DH3068" s="5"/>
      <c r="DI3068" s="5"/>
      <c r="DJ3068" s="5"/>
      <c r="DK3068" s="5"/>
      <c r="DL3068" s="5"/>
      <c r="DM3068" s="5"/>
      <c r="DN3068" s="5"/>
      <c r="DO3068" s="5"/>
      <c r="DP3068" s="5"/>
      <c r="DQ3068" s="5"/>
      <c r="DR3068" s="5"/>
      <c r="DS3068" s="5"/>
      <c r="DT3068" s="5"/>
      <c r="DU3068" s="5"/>
      <c r="DV3068" s="5"/>
      <c r="DW3068" s="5"/>
      <c r="DX3068" s="5"/>
      <c r="DY3068" s="5"/>
      <c r="DZ3068" s="5"/>
      <c r="EA3068" s="5"/>
      <c r="EB3068" s="5"/>
      <c r="EC3068" s="5"/>
      <c r="ED3068" s="5"/>
      <c r="EE3068" s="5"/>
      <c r="EF3068" s="5"/>
      <c r="EG3068" s="5"/>
      <c r="EH3068" s="5"/>
      <c r="EI3068" s="5"/>
      <c r="EJ3068" s="5"/>
      <c r="EK3068" s="5"/>
      <c r="EL3068" s="5"/>
      <c r="EM3068" s="5"/>
      <c r="EN3068" s="5"/>
      <c r="EO3068" s="5"/>
      <c r="EP3068" s="5"/>
      <c r="EQ3068" s="5"/>
      <c r="ER3068" s="5"/>
      <c r="ES3068" s="5"/>
      <c r="ET3068" s="5"/>
      <c r="EU3068" s="5"/>
      <c r="EV3068" s="5"/>
      <c r="EW3068" s="5"/>
      <c r="EX3068" s="5"/>
      <c r="EY3068" s="5"/>
      <c r="EZ3068" s="5"/>
      <c r="FA3068" s="5"/>
      <c r="FB3068" s="5"/>
      <c r="FC3068" s="5"/>
      <c r="FD3068" s="5"/>
      <c r="FE3068" s="5"/>
      <c r="FF3068" s="5"/>
      <c r="FG3068" s="5"/>
      <c r="FH3068" s="5"/>
      <c r="FI3068" s="5"/>
      <c r="FJ3068" s="5"/>
      <c r="FK3068" s="5"/>
      <c r="FL3068" s="5"/>
      <c r="FM3068" s="5"/>
      <c r="FN3068" s="5"/>
      <c r="FO3068" s="5"/>
      <c r="FP3068" s="5"/>
      <c r="FQ3068" s="5"/>
    </row>
    <row r="3069" spans="3:173" x14ac:dyDescent="0.25"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5"/>
      <c r="DH3069" s="5"/>
      <c r="DI3069" s="5"/>
      <c r="DJ3069" s="5"/>
      <c r="DK3069" s="5"/>
      <c r="DL3069" s="5"/>
      <c r="DM3069" s="5"/>
      <c r="DN3069" s="5"/>
      <c r="DO3069" s="5"/>
      <c r="DP3069" s="5"/>
      <c r="DQ3069" s="5"/>
      <c r="DR3069" s="5"/>
      <c r="DS3069" s="5"/>
      <c r="DT3069" s="5"/>
      <c r="DU3069" s="5"/>
      <c r="DV3069" s="5"/>
      <c r="DW3069" s="5"/>
      <c r="DX3069" s="5"/>
      <c r="DY3069" s="5"/>
      <c r="DZ3069" s="5"/>
      <c r="EA3069" s="5"/>
      <c r="EB3069" s="5"/>
      <c r="EC3069" s="5"/>
      <c r="ED3069" s="5"/>
      <c r="EE3069" s="5"/>
      <c r="EF3069" s="5"/>
      <c r="EG3069" s="5"/>
      <c r="EH3069" s="5"/>
      <c r="EI3069" s="5"/>
      <c r="EJ3069" s="5"/>
      <c r="EK3069" s="5"/>
      <c r="EL3069" s="5"/>
      <c r="EM3069" s="5"/>
      <c r="EN3069" s="5"/>
      <c r="EO3069" s="5"/>
      <c r="EP3069" s="5"/>
      <c r="EQ3069" s="5"/>
      <c r="ER3069" s="5"/>
      <c r="ES3069" s="5"/>
      <c r="ET3069" s="5"/>
      <c r="EU3069" s="5"/>
      <c r="EV3069" s="5"/>
      <c r="EW3069" s="5"/>
      <c r="EX3069" s="5"/>
      <c r="EY3069" s="5"/>
      <c r="EZ3069" s="5"/>
      <c r="FA3069" s="5"/>
      <c r="FB3069" s="5"/>
      <c r="FC3069" s="5"/>
      <c r="FD3069" s="5"/>
      <c r="FE3069" s="5"/>
      <c r="FF3069" s="5"/>
      <c r="FG3069" s="5"/>
      <c r="FH3069" s="5"/>
      <c r="FI3069" s="5"/>
      <c r="FJ3069" s="5"/>
      <c r="FK3069" s="5"/>
      <c r="FL3069" s="5"/>
      <c r="FM3069" s="5"/>
      <c r="FN3069" s="5"/>
      <c r="FO3069" s="5"/>
      <c r="FP3069" s="5"/>
      <c r="FQ3069" s="5"/>
    </row>
    <row r="3070" spans="3:173" x14ac:dyDescent="0.25"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5"/>
      <c r="DH3070" s="5"/>
      <c r="DI3070" s="5"/>
      <c r="DJ3070" s="5"/>
      <c r="DK3070" s="5"/>
      <c r="DL3070" s="5"/>
      <c r="DM3070" s="5"/>
      <c r="DN3070" s="5"/>
      <c r="DO3070" s="5"/>
      <c r="DP3070" s="5"/>
      <c r="DQ3070" s="5"/>
      <c r="DR3070" s="5"/>
      <c r="DS3070" s="5"/>
      <c r="DT3070" s="5"/>
      <c r="DU3070" s="5"/>
      <c r="DV3070" s="5"/>
      <c r="DW3070" s="5"/>
      <c r="DX3070" s="5"/>
      <c r="DY3070" s="5"/>
      <c r="DZ3070" s="5"/>
      <c r="EA3070" s="5"/>
      <c r="EB3070" s="5"/>
      <c r="EC3070" s="5"/>
      <c r="ED3070" s="5"/>
      <c r="EE3070" s="5"/>
      <c r="EF3070" s="5"/>
      <c r="EG3070" s="5"/>
      <c r="EH3070" s="5"/>
      <c r="EI3070" s="5"/>
      <c r="EJ3070" s="5"/>
      <c r="EK3070" s="5"/>
      <c r="EL3070" s="5"/>
      <c r="EM3070" s="5"/>
      <c r="EN3070" s="5"/>
      <c r="EO3070" s="5"/>
      <c r="EP3070" s="5"/>
      <c r="EQ3070" s="5"/>
      <c r="ER3070" s="5"/>
      <c r="ES3070" s="5"/>
      <c r="ET3070" s="5"/>
      <c r="EU3070" s="5"/>
      <c r="EV3070" s="5"/>
      <c r="EW3070" s="5"/>
      <c r="EX3070" s="5"/>
      <c r="EY3070" s="5"/>
      <c r="EZ3070" s="5"/>
      <c r="FA3070" s="5"/>
      <c r="FB3070" s="5"/>
      <c r="FC3070" s="5"/>
      <c r="FD3070" s="5"/>
      <c r="FE3070" s="5"/>
      <c r="FF3070" s="5"/>
      <c r="FG3070" s="5"/>
      <c r="FH3070" s="5"/>
      <c r="FI3070" s="5"/>
      <c r="FJ3070" s="5"/>
      <c r="FK3070" s="5"/>
      <c r="FL3070" s="5"/>
      <c r="FM3070" s="5"/>
      <c r="FN3070" s="5"/>
      <c r="FO3070" s="5"/>
      <c r="FP3070" s="5"/>
      <c r="FQ3070" s="5"/>
    </row>
    <row r="3071" spans="3:173" x14ac:dyDescent="0.25"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5"/>
      <c r="DH3071" s="5"/>
      <c r="DI3071" s="5"/>
      <c r="DJ3071" s="5"/>
      <c r="DK3071" s="5"/>
      <c r="DL3071" s="5"/>
      <c r="DM3071" s="5"/>
      <c r="DN3071" s="5"/>
      <c r="DO3071" s="5"/>
      <c r="DP3071" s="5"/>
      <c r="DQ3071" s="5"/>
      <c r="DR3071" s="5"/>
      <c r="DS3071" s="5"/>
      <c r="DT3071" s="5"/>
      <c r="DU3071" s="5"/>
      <c r="DV3071" s="5"/>
      <c r="DW3071" s="5"/>
      <c r="DX3071" s="5"/>
      <c r="DY3071" s="5"/>
      <c r="DZ3071" s="5"/>
      <c r="EA3071" s="5"/>
      <c r="EB3071" s="5"/>
      <c r="EC3071" s="5"/>
      <c r="ED3071" s="5"/>
      <c r="EE3071" s="5"/>
      <c r="EF3071" s="5"/>
      <c r="EG3071" s="5"/>
      <c r="EH3071" s="5"/>
      <c r="EI3071" s="5"/>
      <c r="EJ3071" s="5"/>
      <c r="EK3071" s="5"/>
      <c r="EL3071" s="5"/>
      <c r="EM3071" s="5"/>
      <c r="EN3071" s="5"/>
      <c r="EO3071" s="5"/>
      <c r="EP3071" s="5"/>
      <c r="EQ3071" s="5"/>
      <c r="ER3071" s="5"/>
      <c r="ES3071" s="5"/>
      <c r="ET3071" s="5"/>
      <c r="EU3071" s="5"/>
      <c r="EV3071" s="5"/>
      <c r="EW3071" s="5"/>
      <c r="EX3071" s="5"/>
      <c r="EY3071" s="5"/>
      <c r="EZ3071" s="5"/>
      <c r="FA3071" s="5"/>
      <c r="FB3071" s="5"/>
      <c r="FC3071" s="5"/>
      <c r="FD3071" s="5"/>
      <c r="FE3071" s="5"/>
      <c r="FF3071" s="5"/>
      <c r="FG3071" s="5"/>
      <c r="FH3071" s="5"/>
      <c r="FI3071" s="5"/>
      <c r="FJ3071" s="5"/>
      <c r="FK3071" s="5"/>
      <c r="FL3071" s="5"/>
      <c r="FM3071" s="5"/>
      <c r="FN3071" s="5"/>
      <c r="FO3071" s="5"/>
      <c r="FP3071" s="5"/>
      <c r="FQ3071" s="5"/>
    </row>
    <row r="3072" spans="3:173" x14ac:dyDescent="0.25"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5"/>
      <c r="DH3072" s="5"/>
      <c r="DI3072" s="5"/>
      <c r="DJ3072" s="5"/>
      <c r="DK3072" s="5"/>
      <c r="DL3072" s="5"/>
      <c r="DM3072" s="5"/>
      <c r="DN3072" s="5"/>
      <c r="DO3072" s="5"/>
      <c r="DP3072" s="5"/>
      <c r="DQ3072" s="5"/>
      <c r="DR3072" s="5"/>
      <c r="DS3072" s="5"/>
      <c r="DT3072" s="5"/>
      <c r="DU3072" s="5"/>
      <c r="DV3072" s="5"/>
      <c r="DW3072" s="5"/>
      <c r="DX3072" s="5"/>
      <c r="DY3072" s="5"/>
      <c r="DZ3072" s="5"/>
      <c r="EA3072" s="5"/>
      <c r="EB3072" s="5"/>
      <c r="EC3072" s="5"/>
      <c r="ED3072" s="5"/>
      <c r="EE3072" s="5"/>
      <c r="EF3072" s="5"/>
      <c r="EG3072" s="5"/>
      <c r="EH3072" s="5"/>
      <c r="EI3072" s="5"/>
      <c r="EJ3072" s="5"/>
      <c r="EK3072" s="5"/>
      <c r="EL3072" s="5"/>
      <c r="EM3072" s="5"/>
      <c r="EN3072" s="5"/>
      <c r="EO3072" s="5"/>
      <c r="EP3072" s="5"/>
      <c r="EQ3072" s="5"/>
      <c r="ER3072" s="5"/>
      <c r="ES3072" s="5"/>
      <c r="ET3072" s="5"/>
      <c r="EU3072" s="5"/>
      <c r="EV3072" s="5"/>
      <c r="EW3072" s="5"/>
      <c r="EX3072" s="5"/>
      <c r="EY3072" s="5"/>
      <c r="EZ3072" s="5"/>
      <c r="FA3072" s="5"/>
      <c r="FB3072" s="5"/>
      <c r="FC3072" s="5"/>
      <c r="FD3072" s="5"/>
      <c r="FE3072" s="5"/>
      <c r="FF3072" s="5"/>
      <c r="FG3072" s="5"/>
      <c r="FH3072" s="5"/>
      <c r="FI3072" s="5"/>
      <c r="FJ3072" s="5"/>
      <c r="FK3072" s="5"/>
      <c r="FL3072" s="5"/>
      <c r="FM3072" s="5"/>
      <c r="FN3072" s="5"/>
      <c r="FO3072" s="5"/>
      <c r="FP3072" s="5"/>
      <c r="FQ3072" s="5"/>
    </row>
    <row r="3073" spans="3:173" x14ac:dyDescent="0.25"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5"/>
      <c r="DH3073" s="5"/>
      <c r="DI3073" s="5"/>
      <c r="DJ3073" s="5"/>
      <c r="DK3073" s="5"/>
      <c r="DL3073" s="5"/>
      <c r="DM3073" s="5"/>
      <c r="DN3073" s="5"/>
      <c r="DO3073" s="5"/>
      <c r="DP3073" s="5"/>
      <c r="DQ3073" s="5"/>
      <c r="DR3073" s="5"/>
      <c r="DS3073" s="5"/>
      <c r="DT3073" s="5"/>
      <c r="DU3073" s="5"/>
      <c r="DV3073" s="5"/>
      <c r="DW3073" s="5"/>
      <c r="DX3073" s="5"/>
      <c r="DY3073" s="5"/>
      <c r="DZ3073" s="5"/>
      <c r="EA3073" s="5"/>
      <c r="EB3073" s="5"/>
      <c r="EC3073" s="5"/>
      <c r="ED3073" s="5"/>
      <c r="EE3073" s="5"/>
      <c r="EF3073" s="5"/>
      <c r="EG3073" s="5"/>
      <c r="EH3073" s="5"/>
      <c r="EI3073" s="5"/>
      <c r="EJ3073" s="5"/>
      <c r="EK3073" s="5"/>
      <c r="EL3073" s="5"/>
      <c r="EM3073" s="5"/>
      <c r="EN3073" s="5"/>
      <c r="EO3073" s="5"/>
      <c r="EP3073" s="5"/>
      <c r="EQ3073" s="5"/>
      <c r="ER3073" s="5"/>
      <c r="ES3073" s="5"/>
      <c r="ET3073" s="5"/>
      <c r="EU3073" s="5"/>
      <c r="EV3073" s="5"/>
      <c r="EW3073" s="5"/>
      <c r="EX3073" s="5"/>
      <c r="EY3073" s="5"/>
      <c r="EZ3073" s="5"/>
      <c r="FA3073" s="5"/>
      <c r="FB3073" s="5"/>
      <c r="FC3073" s="5"/>
      <c r="FD3073" s="5"/>
      <c r="FE3073" s="5"/>
      <c r="FF3073" s="5"/>
      <c r="FG3073" s="5"/>
      <c r="FH3073" s="5"/>
      <c r="FI3073" s="5"/>
      <c r="FJ3073" s="5"/>
      <c r="FK3073" s="5"/>
      <c r="FL3073" s="5"/>
      <c r="FM3073" s="5"/>
      <c r="FN3073" s="5"/>
      <c r="FO3073" s="5"/>
      <c r="FP3073" s="5"/>
      <c r="FQ3073" s="5"/>
    </row>
    <row r="3074" spans="3:173" x14ac:dyDescent="0.25"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5"/>
      <c r="DH3074" s="5"/>
      <c r="DI3074" s="5"/>
      <c r="DJ3074" s="5"/>
      <c r="DK3074" s="5"/>
      <c r="DL3074" s="5"/>
      <c r="DM3074" s="5"/>
      <c r="DN3074" s="5"/>
      <c r="DO3074" s="5"/>
      <c r="DP3074" s="5"/>
      <c r="DQ3074" s="5"/>
      <c r="DR3074" s="5"/>
      <c r="DS3074" s="5"/>
      <c r="DT3074" s="5"/>
      <c r="DU3074" s="5"/>
      <c r="DV3074" s="5"/>
      <c r="DW3074" s="5"/>
      <c r="DX3074" s="5"/>
      <c r="DY3074" s="5"/>
      <c r="DZ3074" s="5"/>
      <c r="EA3074" s="5"/>
      <c r="EB3074" s="5"/>
      <c r="EC3074" s="5"/>
      <c r="ED3074" s="5"/>
      <c r="EE3074" s="5"/>
      <c r="EF3074" s="5"/>
      <c r="EG3074" s="5"/>
      <c r="EH3074" s="5"/>
      <c r="EI3074" s="5"/>
      <c r="EJ3074" s="5"/>
      <c r="EK3074" s="5"/>
      <c r="EL3074" s="5"/>
      <c r="EM3074" s="5"/>
      <c r="EN3074" s="5"/>
      <c r="EO3074" s="5"/>
      <c r="EP3074" s="5"/>
      <c r="EQ3074" s="5"/>
      <c r="ER3074" s="5"/>
      <c r="ES3074" s="5"/>
      <c r="ET3074" s="5"/>
      <c r="EU3074" s="5"/>
      <c r="EV3074" s="5"/>
      <c r="EW3074" s="5"/>
      <c r="EX3074" s="5"/>
      <c r="EY3074" s="5"/>
      <c r="EZ3074" s="5"/>
      <c r="FA3074" s="5"/>
      <c r="FB3074" s="5"/>
      <c r="FC3074" s="5"/>
      <c r="FD3074" s="5"/>
      <c r="FE3074" s="5"/>
      <c r="FF3074" s="5"/>
      <c r="FG3074" s="5"/>
      <c r="FH3074" s="5"/>
      <c r="FI3074" s="5"/>
      <c r="FJ3074" s="5"/>
      <c r="FK3074" s="5"/>
      <c r="FL3074" s="5"/>
      <c r="FM3074" s="5"/>
      <c r="FN3074" s="5"/>
      <c r="FO3074" s="5"/>
      <c r="FP3074" s="5"/>
      <c r="FQ3074" s="5"/>
    </row>
    <row r="3075" spans="3:173" x14ac:dyDescent="0.25"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5"/>
      <c r="DH3075" s="5"/>
      <c r="DI3075" s="5"/>
      <c r="DJ3075" s="5"/>
      <c r="DK3075" s="5"/>
      <c r="DL3075" s="5"/>
      <c r="DM3075" s="5"/>
      <c r="DN3075" s="5"/>
      <c r="DO3075" s="5"/>
      <c r="DP3075" s="5"/>
      <c r="DQ3075" s="5"/>
      <c r="DR3075" s="5"/>
      <c r="DS3075" s="5"/>
      <c r="DT3075" s="5"/>
      <c r="DU3075" s="5"/>
      <c r="DV3075" s="5"/>
      <c r="DW3075" s="5"/>
      <c r="DX3075" s="5"/>
      <c r="DY3075" s="5"/>
      <c r="DZ3075" s="5"/>
      <c r="EA3075" s="5"/>
      <c r="EB3075" s="5"/>
      <c r="EC3075" s="5"/>
      <c r="ED3075" s="5"/>
      <c r="EE3075" s="5"/>
      <c r="EF3075" s="5"/>
      <c r="EG3075" s="5"/>
      <c r="EH3075" s="5"/>
      <c r="EI3075" s="5"/>
      <c r="EJ3075" s="5"/>
      <c r="EK3075" s="5"/>
      <c r="EL3075" s="5"/>
      <c r="EM3075" s="5"/>
      <c r="EN3075" s="5"/>
      <c r="EO3075" s="5"/>
      <c r="EP3075" s="5"/>
      <c r="EQ3075" s="5"/>
      <c r="ER3075" s="5"/>
      <c r="ES3075" s="5"/>
      <c r="ET3075" s="5"/>
      <c r="EU3075" s="5"/>
      <c r="EV3075" s="5"/>
      <c r="EW3075" s="5"/>
      <c r="EX3075" s="5"/>
      <c r="EY3075" s="5"/>
      <c r="EZ3075" s="5"/>
      <c r="FA3075" s="5"/>
      <c r="FB3075" s="5"/>
      <c r="FC3075" s="5"/>
      <c r="FD3075" s="5"/>
      <c r="FE3075" s="5"/>
      <c r="FF3075" s="5"/>
      <c r="FG3075" s="5"/>
      <c r="FH3075" s="5"/>
      <c r="FI3075" s="5"/>
      <c r="FJ3075" s="5"/>
      <c r="FK3075" s="5"/>
      <c r="FL3075" s="5"/>
      <c r="FM3075" s="5"/>
      <c r="FN3075" s="5"/>
      <c r="FO3075" s="5"/>
      <c r="FP3075" s="5"/>
      <c r="FQ3075" s="5"/>
    </row>
    <row r="3076" spans="3:173" x14ac:dyDescent="0.25"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5"/>
      <c r="DH3076" s="5"/>
      <c r="DI3076" s="5"/>
      <c r="DJ3076" s="5"/>
      <c r="DK3076" s="5"/>
      <c r="DL3076" s="5"/>
      <c r="DM3076" s="5"/>
      <c r="DN3076" s="5"/>
      <c r="DO3076" s="5"/>
      <c r="DP3076" s="5"/>
      <c r="DQ3076" s="5"/>
      <c r="DR3076" s="5"/>
      <c r="DS3076" s="5"/>
      <c r="DT3076" s="5"/>
      <c r="DU3076" s="5"/>
      <c r="DV3076" s="5"/>
      <c r="DW3076" s="5"/>
      <c r="DX3076" s="5"/>
      <c r="DY3076" s="5"/>
      <c r="DZ3076" s="5"/>
      <c r="EA3076" s="5"/>
      <c r="EB3076" s="5"/>
      <c r="EC3076" s="5"/>
      <c r="ED3076" s="5"/>
      <c r="EE3076" s="5"/>
      <c r="EF3076" s="5"/>
      <c r="EG3076" s="5"/>
      <c r="EH3076" s="5"/>
      <c r="EI3076" s="5"/>
      <c r="EJ3076" s="5"/>
      <c r="EK3076" s="5"/>
      <c r="EL3076" s="5"/>
      <c r="EM3076" s="5"/>
      <c r="EN3076" s="5"/>
      <c r="EO3076" s="5"/>
      <c r="EP3076" s="5"/>
      <c r="EQ3076" s="5"/>
      <c r="ER3076" s="5"/>
      <c r="ES3076" s="5"/>
      <c r="ET3076" s="5"/>
      <c r="EU3076" s="5"/>
      <c r="EV3076" s="5"/>
      <c r="EW3076" s="5"/>
      <c r="EX3076" s="5"/>
      <c r="EY3076" s="5"/>
      <c r="EZ3076" s="5"/>
      <c r="FA3076" s="5"/>
      <c r="FB3076" s="5"/>
      <c r="FC3076" s="5"/>
      <c r="FD3076" s="5"/>
      <c r="FE3076" s="5"/>
      <c r="FF3076" s="5"/>
      <c r="FG3076" s="5"/>
      <c r="FH3076" s="5"/>
      <c r="FI3076" s="5"/>
      <c r="FJ3076" s="5"/>
      <c r="FK3076" s="5"/>
      <c r="FL3076" s="5"/>
      <c r="FM3076" s="5"/>
      <c r="FN3076" s="5"/>
      <c r="FO3076" s="5"/>
      <c r="FP3076" s="5"/>
      <c r="FQ3076" s="5"/>
    </row>
    <row r="3077" spans="3:173" x14ac:dyDescent="0.25"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5"/>
      <c r="DH3077" s="5"/>
      <c r="DI3077" s="5"/>
      <c r="DJ3077" s="5"/>
      <c r="DK3077" s="5"/>
      <c r="DL3077" s="5"/>
      <c r="DM3077" s="5"/>
      <c r="DN3077" s="5"/>
      <c r="DO3077" s="5"/>
      <c r="DP3077" s="5"/>
      <c r="DQ3077" s="5"/>
      <c r="DR3077" s="5"/>
      <c r="DS3077" s="5"/>
      <c r="DT3077" s="5"/>
      <c r="DU3077" s="5"/>
      <c r="DV3077" s="5"/>
      <c r="DW3077" s="5"/>
      <c r="DX3077" s="5"/>
      <c r="DY3077" s="5"/>
      <c r="DZ3077" s="5"/>
      <c r="EA3077" s="5"/>
      <c r="EB3077" s="5"/>
      <c r="EC3077" s="5"/>
      <c r="ED3077" s="5"/>
      <c r="EE3077" s="5"/>
      <c r="EF3077" s="5"/>
      <c r="EG3077" s="5"/>
      <c r="EH3077" s="5"/>
      <c r="EI3077" s="5"/>
      <c r="EJ3077" s="5"/>
      <c r="EK3077" s="5"/>
      <c r="EL3077" s="5"/>
      <c r="EM3077" s="5"/>
      <c r="EN3077" s="5"/>
      <c r="EO3077" s="5"/>
      <c r="EP3077" s="5"/>
      <c r="EQ3077" s="5"/>
      <c r="ER3077" s="5"/>
      <c r="ES3077" s="5"/>
      <c r="ET3077" s="5"/>
      <c r="EU3077" s="5"/>
      <c r="EV3077" s="5"/>
      <c r="EW3077" s="5"/>
      <c r="EX3077" s="5"/>
      <c r="EY3077" s="5"/>
      <c r="EZ3077" s="5"/>
      <c r="FA3077" s="5"/>
      <c r="FB3077" s="5"/>
      <c r="FC3077" s="5"/>
      <c r="FD3077" s="5"/>
      <c r="FE3077" s="5"/>
      <c r="FF3077" s="5"/>
      <c r="FG3077" s="5"/>
      <c r="FH3077" s="5"/>
      <c r="FI3077" s="5"/>
      <c r="FJ3077" s="5"/>
      <c r="FK3077" s="5"/>
      <c r="FL3077" s="5"/>
      <c r="FM3077" s="5"/>
      <c r="FN3077" s="5"/>
      <c r="FO3077" s="5"/>
      <c r="FP3077" s="5"/>
      <c r="FQ3077" s="5"/>
    </row>
    <row r="3078" spans="3:173" x14ac:dyDescent="0.25"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5"/>
      <c r="DH3078" s="5"/>
      <c r="DI3078" s="5"/>
      <c r="DJ3078" s="5"/>
      <c r="DK3078" s="5"/>
      <c r="DL3078" s="5"/>
      <c r="DM3078" s="5"/>
      <c r="DN3078" s="5"/>
      <c r="DO3078" s="5"/>
      <c r="DP3078" s="5"/>
      <c r="DQ3078" s="5"/>
      <c r="DR3078" s="5"/>
      <c r="DS3078" s="5"/>
      <c r="DT3078" s="5"/>
      <c r="DU3078" s="5"/>
      <c r="DV3078" s="5"/>
      <c r="DW3078" s="5"/>
      <c r="DX3078" s="5"/>
      <c r="DY3078" s="5"/>
      <c r="DZ3078" s="5"/>
      <c r="EA3078" s="5"/>
      <c r="EB3078" s="5"/>
      <c r="EC3078" s="5"/>
      <c r="ED3078" s="5"/>
      <c r="EE3078" s="5"/>
      <c r="EF3078" s="5"/>
      <c r="EG3078" s="5"/>
      <c r="EH3078" s="5"/>
      <c r="EI3078" s="5"/>
      <c r="EJ3078" s="5"/>
      <c r="EK3078" s="5"/>
      <c r="EL3078" s="5"/>
      <c r="EM3078" s="5"/>
      <c r="EN3078" s="5"/>
      <c r="EO3078" s="5"/>
      <c r="EP3078" s="5"/>
      <c r="EQ3078" s="5"/>
      <c r="ER3078" s="5"/>
      <c r="ES3078" s="5"/>
      <c r="ET3078" s="5"/>
      <c r="EU3078" s="5"/>
      <c r="EV3078" s="5"/>
      <c r="EW3078" s="5"/>
      <c r="EX3078" s="5"/>
      <c r="EY3078" s="5"/>
      <c r="EZ3078" s="5"/>
      <c r="FA3078" s="5"/>
      <c r="FB3078" s="5"/>
      <c r="FC3078" s="5"/>
      <c r="FD3078" s="5"/>
      <c r="FE3078" s="5"/>
      <c r="FF3078" s="5"/>
      <c r="FG3078" s="5"/>
      <c r="FH3078" s="5"/>
      <c r="FI3078" s="5"/>
      <c r="FJ3078" s="5"/>
      <c r="FK3078" s="5"/>
      <c r="FL3078" s="5"/>
      <c r="FM3078" s="5"/>
      <c r="FN3078" s="5"/>
      <c r="FO3078" s="5"/>
      <c r="FP3078" s="5"/>
      <c r="FQ3078" s="5"/>
    </row>
    <row r="3079" spans="3:173" x14ac:dyDescent="0.25"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5"/>
      <c r="DH3079" s="5"/>
      <c r="DI3079" s="5"/>
      <c r="DJ3079" s="5"/>
      <c r="DK3079" s="5"/>
      <c r="DL3079" s="5"/>
      <c r="DM3079" s="5"/>
      <c r="DN3079" s="5"/>
      <c r="DO3079" s="5"/>
      <c r="DP3079" s="5"/>
      <c r="DQ3079" s="5"/>
      <c r="DR3079" s="5"/>
      <c r="DS3079" s="5"/>
      <c r="DT3079" s="5"/>
      <c r="DU3079" s="5"/>
      <c r="DV3079" s="5"/>
      <c r="DW3079" s="5"/>
      <c r="DX3079" s="5"/>
      <c r="DY3079" s="5"/>
      <c r="DZ3079" s="5"/>
      <c r="EA3079" s="5"/>
      <c r="EB3079" s="5"/>
      <c r="EC3079" s="5"/>
      <c r="ED3079" s="5"/>
      <c r="EE3079" s="5"/>
      <c r="EF3079" s="5"/>
      <c r="EG3079" s="5"/>
      <c r="EH3079" s="5"/>
      <c r="EI3079" s="5"/>
      <c r="EJ3079" s="5"/>
      <c r="EK3079" s="5"/>
      <c r="EL3079" s="5"/>
      <c r="EM3079" s="5"/>
      <c r="EN3079" s="5"/>
      <c r="EO3079" s="5"/>
      <c r="EP3079" s="5"/>
      <c r="EQ3079" s="5"/>
      <c r="ER3079" s="5"/>
      <c r="ES3079" s="5"/>
      <c r="ET3079" s="5"/>
      <c r="EU3079" s="5"/>
      <c r="EV3079" s="5"/>
      <c r="EW3079" s="5"/>
      <c r="EX3079" s="5"/>
      <c r="EY3079" s="5"/>
      <c r="EZ3079" s="5"/>
      <c r="FA3079" s="5"/>
      <c r="FB3079" s="5"/>
      <c r="FC3079" s="5"/>
      <c r="FD3079" s="5"/>
      <c r="FE3079" s="5"/>
      <c r="FF3079" s="5"/>
      <c r="FG3079" s="5"/>
      <c r="FH3079" s="5"/>
      <c r="FI3079" s="5"/>
      <c r="FJ3079" s="5"/>
      <c r="FK3079" s="5"/>
      <c r="FL3079" s="5"/>
      <c r="FM3079" s="5"/>
      <c r="FN3079" s="5"/>
      <c r="FO3079" s="5"/>
      <c r="FP3079" s="5"/>
      <c r="FQ3079" s="5"/>
    </row>
    <row r="3080" spans="3:173" x14ac:dyDescent="0.25"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5"/>
      <c r="DH3080" s="5"/>
      <c r="DI3080" s="5"/>
      <c r="DJ3080" s="5"/>
      <c r="DK3080" s="5"/>
      <c r="DL3080" s="5"/>
      <c r="DM3080" s="5"/>
      <c r="DN3080" s="5"/>
      <c r="DO3080" s="5"/>
      <c r="DP3080" s="5"/>
      <c r="DQ3080" s="5"/>
      <c r="DR3080" s="5"/>
      <c r="DS3080" s="5"/>
      <c r="DT3080" s="5"/>
      <c r="DU3080" s="5"/>
      <c r="DV3080" s="5"/>
      <c r="DW3080" s="5"/>
      <c r="DX3080" s="5"/>
      <c r="DY3080" s="5"/>
      <c r="DZ3080" s="5"/>
      <c r="EA3080" s="5"/>
      <c r="EB3080" s="5"/>
      <c r="EC3080" s="5"/>
      <c r="ED3080" s="5"/>
      <c r="EE3080" s="5"/>
      <c r="EF3080" s="5"/>
      <c r="EG3080" s="5"/>
      <c r="EH3080" s="5"/>
      <c r="EI3080" s="5"/>
      <c r="EJ3080" s="5"/>
      <c r="EK3080" s="5"/>
      <c r="EL3080" s="5"/>
      <c r="EM3080" s="5"/>
      <c r="EN3080" s="5"/>
      <c r="EO3080" s="5"/>
      <c r="EP3080" s="5"/>
      <c r="EQ3080" s="5"/>
      <c r="ER3080" s="5"/>
      <c r="ES3080" s="5"/>
      <c r="ET3080" s="5"/>
      <c r="EU3080" s="5"/>
      <c r="EV3080" s="5"/>
      <c r="EW3080" s="5"/>
      <c r="EX3080" s="5"/>
      <c r="EY3080" s="5"/>
      <c r="EZ3080" s="5"/>
      <c r="FA3080" s="5"/>
      <c r="FB3080" s="5"/>
      <c r="FC3080" s="5"/>
      <c r="FD3080" s="5"/>
      <c r="FE3080" s="5"/>
      <c r="FF3080" s="5"/>
      <c r="FG3080" s="5"/>
      <c r="FH3080" s="5"/>
      <c r="FI3080" s="5"/>
      <c r="FJ3080" s="5"/>
      <c r="FK3080" s="5"/>
      <c r="FL3080" s="5"/>
      <c r="FM3080" s="5"/>
      <c r="FN3080" s="5"/>
      <c r="FO3080" s="5"/>
      <c r="FP3080" s="5"/>
      <c r="FQ3080" s="5"/>
    </row>
    <row r="3081" spans="3:173" x14ac:dyDescent="0.25"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5"/>
      <c r="DH3081" s="5"/>
      <c r="DI3081" s="5"/>
      <c r="DJ3081" s="5"/>
      <c r="DK3081" s="5"/>
      <c r="DL3081" s="5"/>
      <c r="DM3081" s="5"/>
      <c r="DN3081" s="5"/>
      <c r="DO3081" s="5"/>
      <c r="DP3081" s="5"/>
      <c r="DQ3081" s="5"/>
      <c r="DR3081" s="5"/>
      <c r="DS3081" s="5"/>
      <c r="DT3081" s="5"/>
      <c r="DU3081" s="5"/>
      <c r="DV3081" s="5"/>
      <c r="DW3081" s="5"/>
      <c r="DX3081" s="5"/>
      <c r="DY3081" s="5"/>
      <c r="DZ3081" s="5"/>
      <c r="EA3081" s="5"/>
      <c r="EB3081" s="5"/>
      <c r="EC3081" s="5"/>
      <c r="ED3081" s="5"/>
      <c r="EE3081" s="5"/>
      <c r="EF3081" s="5"/>
      <c r="EG3081" s="5"/>
      <c r="EH3081" s="5"/>
      <c r="EI3081" s="5"/>
      <c r="EJ3081" s="5"/>
      <c r="EK3081" s="5"/>
      <c r="EL3081" s="5"/>
      <c r="EM3081" s="5"/>
      <c r="EN3081" s="5"/>
      <c r="EO3081" s="5"/>
      <c r="EP3081" s="5"/>
      <c r="EQ3081" s="5"/>
      <c r="ER3081" s="5"/>
      <c r="ES3081" s="5"/>
      <c r="ET3081" s="5"/>
      <c r="EU3081" s="5"/>
      <c r="EV3081" s="5"/>
      <c r="EW3081" s="5"/>
      <c r="EX3081" s="5"/>
      <c r="EY3081" s="5"/>
      <c r="EZ3081" s="5"/>
      <c r="FA3081" s="5"/>
      <c r="FB3081" s="5"/>
      <c r="FC3081" s="5"/>
      <c r="FD3081" s="5"/>
      <c r="FE3081" s="5"/>
      <c r="FF3081" s="5"/>
      <c r="FG3081" s="5"/>
      <c r="FH3081" s="5"/>
      <c r="FI3081" s="5"/>
      <c r="FJ3081" s="5"/>
      <c r="FK3081" s="5"/>
      <c r="FL3081" s="5"/>
      <c r="FM3081" s="5"/>
      <c r="FN3081" s="5"/>
      <c r="FO3081" s="5"/>
      <c r="FP3081" s="5"/>
      <c r="FQ3081" s="5"/>
    </row>
    <row r="3082" spans="3:173" x14ac:dyDescent="0.25"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5"/>
      <c r="DH3082" s="5"/>
      <c r="DI3082" s="5"/>
      <c r="DJ3082" s="5"/>
      <c r="DK3082" s="5"/>
      <c r="DL3082" s="5"/>
      <c r="DM3082" s="5"/>
      <c r="DN3082" s="5"/>
      <c r="DO3082" s="5"/>
      <c r="DP3082" s="5"/>
      <c r="DQ3082" s="5"/>
      <c r="DR3082" s="5"/>
      <c r="DS3082" s="5"/>
      <c r="DT3082" s="5"/>
      <c r="DU3082" s="5"/>
      <c r="DV3082" s="5"/>
      <c r="DW3082" s="5"/>
      <c r="DX3082" s="5"/>
      <c r="DY3082" s="5"/>
      <c r="DZ3082" s="5"/>
      <c r="EA3082" s="5"/>
      <c r="EB3082" s="5"/>
      <c r="EC3082" s="5"/>
      <c r="ED3082" s="5"/>
      <c r="EE3082" s="5"/>
      <c r="EF3082" s="5"/>
      <c r="EG3082" s="5"/>
      <c r="EH3082" s="5"/>
      <c r="EI3082" s="5"/>
      <c r="EJ3082" s="5"/>
      <c r="EK3082" s="5"/>
      <c r="EL3082" s="5"/>
      <c r="EM3082" s="5"/>
      <c r="EN3082" s="5"/>
      <c r="EO3082" s="5"/>
      <c r="EP3082" s="5"/>
      <c r="EQ3082" s="5"/>
      <c r="ER3082" s="5"/>
      <c r="ES3082" s="5"/>
      <c r="ET3082" s="5"/>
      <c r="EU3082" s="5"/>
      <c r="EV3082" s="5"/>
      <c r="EW3082" s="5"/>
      <c r="EX3082" s="5"/>
      <c r="EY3082" s="5"/>
      <c r="EZ3082" s="5"/>
      <c r="FA3082" s="5"/>
      <c r="FB3082" s="5"/>
      <c r="FC3082" s="5"/>
      <c r="FD3082" s="5"/>
      <c r="FE3082" s="5"/>
      <c r="FF3082" s="5"/>
      <c r="FG3082" s="5"/>
      <c r="FH3082" s="5"/>
      <c r="FI3082" s="5"/>
      <c r="FJ3082" s="5"/>
      <c r="FK3082" s="5"/>
      <c r="FL3082" s="5"/>
      <c r="FM3082" s="5"/>
      <c r="FN3082" s="5"/>
      <c r="FO3082" s="5"/>
      <c r="FP3082" s="5"/>
      <c r="FQ3082" s="5"/>
    </row>
    <row r="3083" spans="3:173" x14ac:dyDescent="0.25"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5"/>
      <c r="DH3083" s="5"/>
      <c r="DI3083" s="5"/>
      <c r="DJ3083" s="5"/>
      <c r="DK3083" s="5"/>
      <c r="DL3083" s="5"/>
      <c r="DM3083" s="5"/>
      <c r="DN3083" s="5"/>
      <c r="DO3083" s="5"/>
      <c r="DP3083" s="5"/>
      <c r="DQ3083" s="5"/>
      <c r="DR3083" s="5"/>
      <c r="DS3083" s="5"/>
      <c r="DT3083" s="5"/>
      <c r="DU3083" s="5"/>
      <c r="DV3083" s="5"/>
      <c r="DW3083" s="5"/>
      <c r="DX3083" s="5"/>
      <c r="DY3083" s="5"/>
      <c r="DZ3083" s="5"/>
      <c r="EA3083" s="5"/>
      <c r="EB3083" s="5"/>
      <c r="EC3083" s="5"/>
      <c r="ED3083" s="5"/>
      <c r="EE3083" s="5"/>
      <c r="EF3083" s="5"/>
      <c r="EG3083" s="5"/>
      <c r="EH3083" s="5"/>
      <c r="EI3083" s="5"/>
      <c r="EJ3083" s="5"/>
      <c r="EK3083" s="5"/>
      <c r="EL3083" s="5"/>
      <c r="EM3083" s="5"/>
      <c r="EN3083" s="5"/>
      <c r="EO3083" s="5"/>
      <c r="EP3083" s="5"/>
      <c r="EQ3083" s="5"/>
      <c r="ER3083" s="5"/>
      <c r="ES3083" s="5"/>
      <c r="ET3083" s="5"/>
      <c r="EU3083" s="5"/>
      <c r="EV3083" s="5"/>
      <c r="EW3083" s="5"/>
      <c r="EX3083" s="5"/>
      <c r="EY3083" s="5"/>
      <c r="EZ3083" s="5"/>
      <c r="FA3083" s="5"/>
      <c r="FB3083" s="5"/>
      <c r="FC3083" s="5"/>
      <c r="FD3083" s="5"/>
      <c r="FE3083" s="5"/>
      <c r="FF3083" s="5"/>
      <c r="FG3083" s="5"/>
      <c r="FH3083" s="5"/>
      <c r="FI3083" s="5"/>
      <c r="FJ3083" s="5"/>
      <c r="FK3083" s="5"/>
      <c r="FL3083" s="5"/>
      <c r="FM3083" s="5"/>
      <c r="FN3083" s="5"/>
      <c r="FO3083" s="5"/>
      <c r="FP3083" s="5"/>
      <c r="FQ3083" s="5"/>
    </row>
    <row r="3084" spans="3:173" x14ac:dyDescent="0.25"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5"/>
      <c r="DH3084" s="5"/>
      <c r="DI3084" s="5"/>
      <c r="DJ3084" s="5"/>
      <c r="DK3084" s="5"/>
      <c r="DL3084" s="5"/>
      <c r="DM3084" s="5"/>
      <c r="DN3084" s="5"/>
      <c r="DO3084" s="5"/>
      <c r="DP3084" s="5"/>
      <c r="DQ3084" s="5"/>
      <c r="DR3084" s="5"/>
      <c r="DS3084" s="5"/>
      <c r="DT3084" s="5"/>
      <c r="DU3084" s="5"/>
      <c r="DV3084" s="5"/>
      <c r="DW3084" s="5"/>
      <c r="DX3084" s="5"/>
      <c r="DY3084" s="5"/>
      <c r="DZ3084" s="5"/>
      <c r="EA3084" s="5"/>
      <c r="EB3084" s="5"/>
      <c r="EC3084" s="5"/>
      <c r="ED3084" s="5"/>
      <c r="EE3084" s="5"/>
      <c r="EF3084" s="5"/>
      <c r="EG3084" s="5"/>
      <c r="EH3084" s="5"/>
      <c r="EI3084" s="5"/>
      <c r="EJ3084" s="5"/>
      <c r="EK3084" s="5"/>
      <c r="EL3084" s="5"/>
      <c r="EM3084" s="5"/>
      <c r="EN3084" s="5"/>
      <c r="EO3084" s="5"/>
      <c r="EP3084" s="5"/>
      <c r="EQ3084" s="5"/>
      <c r="ER3084" s="5"/>
      <c r="ES3084" s="5"/>
      <c r="ET3084" s="5"/>
      <c r="EU3084" s="5"/>
      <c r="EV3084" s="5"/>
      <c r="EW3084" s="5"/>
      <c r="EX3084" s="5"/>
      <c r="EY3084" s="5"/>
      <c r="EZ3084" s="5"/>
      <c r="FA3084" s="5"/>
      <c r="FB3084" s="5"/>
      <c r="FC3084" s="5"/>
      <c r="FD3084" s="5"/>
      <c r="FE3084" s="5"/>
      <c r="FF3084" s="5"/>
      <c r="FG3084" s="5"/>
      <c r="FH3084" s="5"/>
      <c r="FI3084" s="5"/>
      <c r="FJ3084" s="5"/>
      <c r="FK3084" s="5"/>
      <c r="FL3084" s="5"/>
      <c r="FM3084" s="5"/>
      <c r="FN3084" s="5"/>
      <c r="FO3084" s="5"/>
      <c r="FP3084" s="5"/>
      <c r="FQ3084" s="5"/>
    </row>
    <row r="3085" spans="3:173" x14ac:dyDescent="0.25"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5"/>
      <c r="DH3085" s="5"/>
      <c r="DI3085" s="5"/>
      <c r="DJ3085" s="5"/>
      <c r="DK3085" s="5"/>
      <c r="DL3085" s="5"/>
      <c r="DM3085" s="5"/>
      <c r="DN3085" s="5"/>
      <c r="DO3085" s="5"/>
      <c r="DP3085" s="5"/>
      <c r="DQ3085" s="5"/>
      <c r="DR3085" s="5"/>
      <c r="DS3085" s="5"/>
      <c r="DT3085" s="5"/>
      <c r="DU3085" s="5"/>
      <c r="DV3085" s="5"/>
      <c r="DW3085" s="5"/>
      <c r="DX3085" s="5"/>
      <c r="DY3085" s="5"/>
      <c r="DZ3085" s="5"/>
      <c r="EA3085" s="5"/>
      <c r="EB3085" s="5"/>
      <c r="EC3085" s="5"/>
      <c r="ED3085" s="5"/>
      <c r="EE3085" s="5"/>
      <c r="EF3085" s="5"/>
      <c r="EG3085" s="5"/>
      <c r="EH3085" s="5"/>
      <c r="EI3085" s="5"/>
      <c r="EJ3085" s="5"/>
      <c r="EK3085" s="5"/>
      <c r="EL3085" s="5"/>
      <c r="EM3085" s="5"/>
      <c r="EN3085" s="5"/>
      <c r="EO3085" s="5"/>
      <c r="EP3085" s="5"/>
      <c r="EQ3085" s="5"/>
      <c r="ER3085" s="5"/>
      <c r="ES3085" s="5"/>
      <c r="ET3085" s="5"/>
      <c r="EU3085" s="5"/>
      <c r="EV3085" s="5"/>
      <c r="EW3085" s="5"/>
      <c r="EX3085" s="5"/>
      <c r="EY3085" s="5"/>
      <c r="EZ3085" s="5"/>
      <c r="FA3085" s="5"/>
      <c r="FB3085" s="5"/>
      <c r="FC3085" s="5"/>
      <c r="FD3085" s="5"/>
      <c r="FE3085" s="5"/>
      <c r="FF3085" s="5"/>
      <c r="FG3085" s="5"/>
      <c r="FH3085" s="5"/>
      <c r="FI3085" s="5"/>
      <c r="FJ3085" s="5"/>
      <c r="FK3085" s="5"/>
      <c r="FL3085" s="5"/>
      <c r="FM3085" s="5"/>
      <c r="FN3085" s="5"/>
      <c r="FO3085" s="5"/>
      <c r="FP3085" s="5"/>
      <c r="FQ3085" s="5"/>
    </row>
    <row r="3086" spans="3:173" x14ac:dyDescent="0.25"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5"/>
      <c r="DH3086" s="5"/>
      <c r="DI3086" s="5"/>
      <c r="DJ3086" s="5"/>
      <c r="DK3086" s="5"/>
      <c r="DL3086" s="5"/>
      <c r="DM3086" s="5"/>
      <c r="DN3086" s="5"/>
      <c r="DO3086" s="5"/>
      <c r="DP3086" s="5"/>
      <c r="DQ3086" s="5"/>
      <c r="DR3086" s="5"/>
      <c r="DS3086" s="5"/>
      <c r="DT3086" s="5"/>
      <c r="DU3086" s="5"/>
      <c r="DV3086" s="5"/>
      <c r="DW3086" s="5"/>
      <c r="DX3086" s="5"/>
      <c r="DY3086" s="5"/>
      <c r="DZ3086" s="5"/>
      <c r="EA3086" s="5"/>
      <c r="EB3086" s="5"/>
      <c r="EC3086" s="5"/>
      <c r="ED3086" s="5"/>
      <c r="EE3086" s="5"/>
      <c r="EF3086" s="5"/>
      <c r="EG3086" s="5"/>
      <c r="EH3086" s="5"/>
      <c r="EI3086" s="5"/>
      <c r="EJ3086" s="5"/>
      <c r="EK3086" s="5"/>
      <c r="EL3086" s="5"/>
      <c r="EM3086" s="5"/>
      <c r="EN3086" s="5"/>
      <c r="EO3086" s="5"/>
      <c r="EP3086" s="5"/>
      <c r="EQ3086" s="5"/>
      <c r="ER3086" s="5"/>
      <c r="ES3086" s="5"/>
      <c r="ET3086" s="5"/>
      <c r="EU3086" s="5"/>
      <c r="EV3086" s="5"/>
      <c r="EW3086" s="5"/>
      <c r="EX3086" s="5"/>
      <c r="EY3086" s="5"/>
      <c r="EZ3086" s="5"/>
      <c r="FA3086" s="5"/>
      <c r="FB3086" s="5"/>
      <c r="FC3086" s="5"/>
      <c r="FD3086" s="5"/>
      <c r="FE3086" s="5"/>
      <c r="FF3086" s="5"/>
      <c r="FG3086" s="5"/>
      <c r="FH3086" s="5"/>
      <c r="FI3086" s="5"/>
      <c r="FJ3086" s="5"/>
      <c r="FK3086" s="5"/>
      <c r="FL3086" s="5"/>
      <c r="FM3086" s="5"/>
      <c r="FN3086" s="5"/>
      <c r="FO3086" s="5"/>
      <c r="FP3086" s="5"/>
      <c r="FQ3086" s="5"/>
    </row>
    <row r="3087" spans="3:173" x14ac:dyDescent="0.25"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5"/>
      <c r="DH3087" s="5"/>
      <c r="DI3087" s="5"/>
      <c r="DJ3087" s="5"/>
      <c r="DK3087" s="5"/>
      <c r="DL3087" s="5"/>
      <c r="DM3087" s="5"/>
      <c r="DN3087" s="5"/>
      <c r="DO3087" s="5"/>
      <c r="DP3087" s="5"/>
      <c r="DQ3087" s="5"/>
      <c r="DR3087" s="5"/>
      <c r="DS3087" s="5"/>
      <c r="DT3087" s="5"/>
      <c r="DU3087" s="5"/>
      <c r="DV3087" s="5"/>
      <c r="DW3087" s="5"/>
      <c r="DX3087" s="5"/>
      <c r="DY3087" s="5"/>
      <c r="DZ3087" s="5"/>
      <c r="EA3087" s="5"/>
      <c r="EB3087" s="5"/>
      <c r="EC3087" s="5"/>
      <c r="ED3087" s="5"/>
      <c r="EE3087" s="5"/>
      <c r="EF3087" s="5"/>
      <c r="EG3087" s="5"/>
      <c r="EH3087" s="5"/>
      <c r="EI3087" s="5"/>
      <c r="EJ3087" s="5"/>
      <c r="EK3087" s="5"/>
      <c r="EL3087" s="5"/>
      <c r="EM3087" s="5"/>
      <c r="EN3087" s="5"/>
      <c r="EO3087" s="5"/>
      <c r="EP3087" s="5"/>
      <c r="EQ3087" s="5"/>
      <c r="ER3087" s="5"/>
      <c r="ES3087" s="5"/>
      <c r="ET3087" s="5"/>
      <c r="EU3087" s="5"/>
      <c r="EV3087" s="5"/>
      <c r="EW3087" s="5"/>
      <c r="EX3087" s="5"/>
      <c r="EY3087" s="5"/>
      <c r="EZ3087" s="5"/>
      <c r="FA3087" s="5"/>
      <c r="FB3087" s="5"/>
      <c r="FC3087" s="5"/>
      <c r="FD3087" s="5"/>
      <c r="FE3087" s="5"/>
      <c r="FF3087" s="5"/>
      <c r="FG3087" s="5"/>
      <c r="FH3087" s="5"/>
      <c r="FI3087" s="5"/>
      <c r="FJ3087" s="5"/>
      <c r="FK3087" s="5"/>
      <c r="FL3087" s="5"/>
      <c r="FM3087" s="5"/>
      <c r="FN3087" s="5"/>
      <c r="FO3087" s="5"/>
      <c r="FP3087" s="5"/>
      <c r="FQ3087" s="5"/>
    </row>
    <row r="3088" spans="3:173" x14ac:dyDescent="0.25"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5"/>
      <c r="DH3088" s="5"/>
      <c r="DI3088" s="5"/>
      <c r="DJ3088" s="5"/>
      <c r="DK3088" s="5"/>
      <c r="DL3088" s="5"/>
      <c r="DM3088" s="5"/>
      <c r="DN3088" s="5"/>
      <c r="DO3088" s="5"/>
      <c r="DP3088" s="5"/>
      <c r="DQ3088" s="5"/>
      <c r="DR3088" s="5"/>
      <c r="DS3088" s="5"/>
      <c r="DT3088" s="5"/>
      <c r="DU3088" s="5"/>
      <c r="DV3088" s="5"/>
      <c r="DW3088" s="5"/>
      <c r="DX3088" s="5"/>
      <c r="DY3088" s="5"/>
      <c r="DZ3088" s="5"/>
      <c r="EA3088" s="5"/>
      <c r="EB3088" s="5"/>
      <c r="EC3088" s="5"/>
      <c r="ED3088" s="5"/>
      <c r="EE3088" s="5"/>
      <c r="EF3088" s="5"/>
      <c r="EG3088" s="5"/>
      <c r="EH3088" s="5"/>
      <c r="EI3088" s="5"/>
      <c r="EJ3088" s="5"/>
      <c r="EK3088" s="5"/>
      <c r="EL3088" s="5"/>
      <c r="EM3088" s="5"/>
      <c r="EN3088" s="5"/>
      <c r="EO3088" s="5"/>
      <c r="EP3088" s="5"/>
      <c r="EQ3088" s="5"/>
      <c r="ER3088" s="5"/>
      <c r="ES3088" s="5"/>
      <c r="ET3088" s="5"/>
      <c r="EU3088" s="5"/>
      <c r="EV3088" s="5"/>
      <c r="EW3088" s="5"/>
      <c r="EX3088" s="5"/>
      <c r="EY3088" s="5"/>
      <c r="EZ3088" s="5"/>
      <c r="FA3088" s="5"/>
      <c r="FB3088" s="5"/>
      <c r="FC3088" s="5"/>
      <c r="FD3088" s="5"/>
      <c r="FE3088" s="5"/>
      <c r="FF3088" s="5"/>
      <c r="FG3088" s="5"/>
      <c r="FH3088" s="5"/>
      <c r="FI3088" s="5"/>
      <c r="FJ3088" s="5"/>
      <c r="FK3088" s="5"/>
      <c r="FL3088" s="5"/>
      <c r="FM3088" s="5"/>
      <c r="FN3088" s="5"/>
      <c r="FO3088" s="5"/>
      <c r="FP3088" s="5"/>
      <c r="FQ3088" s="5"/>
    </row>
    <row r="3089" spans="3:173" x14ac:dyDescent="0.25"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5"/>
      <c r="DH3089" s="5"/>
      <c r="DI3089" s="5"/>
      <c r="DJ3089" s="5"/>
      <c r="DK3089" s="5"/>
      <c r="DL3089" s="5"/>
      <c r="DM3089" s="5"/>
      <c r="DN3089" s="5"/>
      <c r="DO3089" s="5"/>
      <c r="DP3089" s="5"/>
      <c r="DQ3089" s="5"/>
      <c r="DR3089" s="5"/>
      <c r="DS3089" s="5"/>
      <c r="DT3089" s="5"/>
      <c r="DU3089" s="5"/>
      <c r="DV3089" s="5"/>
      <c r="DW3089" s="5"/>
      <c r="DX3089" s="5"/>
      <c r="DY3089" s="5"/>
      <c r="DZ3089" s="5"/>
      <c r="EA3089" s="5"/>
      <c r="EB3089" s="5"/>
      <c r="EC3089" s="5"/>
      <c r="ED3089" s="5"/>
      <c r="EE3089" s="5"/>
      <c r="EF3089" s="5"/>
      <c r="EG3089" s="5"/>
      <c r="EH3089" s="5"/>
      <c r="EI3089" s="5"/>
      <c r="EJ3089" s="5"/>
      <c r="EK3089" s="5"/>
      <c r="EL3089" s="5"/>
      <c r="EM3089" s="5"/>
      <c r="EN3089" s="5"/>
      <c r="EO3089" s="5"/>
      <c r="EP3089" s="5"/>
      <c r="EQ3089" s="5"/>
      <c r="ER3089" s="5"/>
      <c r="ES3089" s="5"/>
      <c r="ET3089" s="5"/>
      <c r="EU3089" s="5"/>
      <c r="EV3089" s="5"/>
      <c r="EW3089" s="5"/>
      <c r="EX3089" s="5"/>
      <c r="EY3089" s="5"/>
      <c r="EZ3089" s="5"/>
      <c r="FA3089" s="5"/>
      <c r="FB3089" s="5"/>
      <c r="FC3089" s="5"/>
      <c r="FD3089" s="5"/>
      <c r="FE3089" s="5"/>
      <c r="FF3089" s="5"/>
      <c r="FG3089" s="5"/>
      <c r="FH3089" s="5"/>
      <c r="FI3089" s="5"/>
      <c r="FJ3089" s="5"/>
      <c r="FK3089" s="5"/>
      <c r="FL3089" s="5"/>
      <c r="FM3089" s="5"/>
      <c r="FN3089" s="5"/>
      <c r="FO3089" s="5"/>
      <c r="FP3089" s="5"/>
      <c r="FQ3089" s="5"/>
    </row>
    <row r="3090" spans="3:173" x14ac:dyDescent="0.25"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5"/>
      <c r="DH3090" s="5"/>
      <c r="DI3090" s="5"/>
      <c r="DJ3090" s="5"/>
      <c r="DK3090" s="5"/>
      <c r="DL3090" s="5"/>
      <c r="DM3090" s="5"/>
      <c r="DN3090" s="5"/>
      <c r="DO3090" s="5"/>
      <c r="DP3090" s="5"/>
      <c r="DQ3090" s="5"/>
      <c r="DR3090" s="5"/>
      <c r="DS3090" s="5"/>
      <c r="DT3090" s="5"/>
      <c r="DU3090" s="5"/>
      <c r="DV3090" s="5"/>
      <c r="DW3090" s="5"/>
      <c r="DX3090" s="5"/>
      <c r="DY3090" s="5"/>
      <c r="DZ3090" s="5"/>
      <c r="EA3090" s="5"/>
      <c r="EB3090" s="5"/>
      <c r="EC3090" s="5"/>
      <c r="ED3090" s="5"/>
      <c r="EE3090" s="5"/>
      <c r="EF3090" s="5"/>
      <c r="EG3090" s="5"/>
      <c r="EH3090" s="5"/>
      <c r="EI3090" s="5"/>
      <c r="EJ3090" s="5"/>
      <c r="EK3090" s="5"/>
      <c r="EL3090" s="5"/>
      <c r="EM3090" s="5"/>
      <c r="EN3090" s="5"/>
      <c r="EO3090" s="5"/>
      <c r="EP3090" s="5"/>
      <c r="EQ3090" s="5"/>
      <c r="ER3090" s="5"/>
      <c r="ES3090" s="5"/>
      <c r="ET3090" s="5"/>
      <c r="EU3090" s="5"/>
      <c r="EV3090" s="5"/>
      <c r="EW3090" s="5"/>
      <c r="EX3090" s="5"/>
      <c r="EY3090" s="5"/>
      <c r="EZ3090" s="5"/>
      <c r="FA3090" s="5"/>
      <c r="FB3090" s="5"/>
      <c r="FC3090" s="5"/>
      <c r="FD3090" s="5"/>
      <c r="FE3090" s="5"/>
      <c r="FF3090" s="5"/>
      <c r="FG3090" s="5"/>
      <c r="FH3090" s="5"/>
      <c r="FI3090" s="5"/>
      <c r="FJ3090" s="5"/>
      <c r="FK3090" s="5"/>
      <c r="FL3090" s="5"/>
      <c r="FM3090" s="5"/>
      <c r="FN3090" s="5"/>
      <c r="FO3090" s="5"/>
      <c r="FP3090" s="5"/>
      <c r="FQ3090" s="5"/>
    </row>
    <row r="3091" spans="3:173" x14ac:dyDescent="0.25"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5"/>
      <c r="DH3091" s="5"/>
      <c r="DI3091" s="5"/>
      <c r="DJ3091" s="5"/>
      <c r="DK3091" s="5"/>
      <c r="DL3091" s="5"/>
      <c r="DM3091" s="5"/>
      <c r="DN3091" s="5"/>
      <c r="DO3091" s="5"/>
      <c r="DP3091" s="5"/>
      <c r="DQ3091" s="5"/>
      <c r="DR3091" s="5"/>
      <c r="DS3091" s="5"/>
      <c r="DT3091" s="5"/>
      <c r="DU3091" s="5"/>
      <c r="DV3091" s="5"/>
      <c r="DW3091" s="5"/>
      <c r="DX3091" s="5"/>
      <c r="DY3091" s="5"/>
      <c r="DZ3091" s="5"/>
      <c r="EA3091" s="5"/>
      <c r="EB3091" s="5"/>
      <c r="EC3091" s="5"/>
      <c r="ED3091" s="5"/>
      <c r="EE3091" s="5"/>
      <c r="EF3091" s="5"/>
      <c r="EG3091" s="5"/>
      <c r="EH3091" s="5"/>
      <c r="EI3091" s="5"/>
      <c r="EJ3091" s="5"/>
      <c r="EK3091" s="5"/>
      <c r="EL3091" s="5"/>
      <c r="EM3091" s="5"/>
      <c r="EN3091" s="5"/>
      <c r="EO3091" s="5"/>
      <c r="EP3091" s="5"/>
      <c r="EQ3091" s="5"/>
      <c r="ER3091" s="5"/>
      <c r="ES3091" s="5"/>
      <c r="ET3091" s="5"/>
      <c r="EU3091" s="5"/>
      <c r="EV3091" s="5"/>
      <c r="EW3091" s="5"/>
      <c r="EX3091" s="5"/>
      <c r="EY3091" s="5"/>
      <c r="EZ3091" s="5"/>
      <c r="FA3091" s="5"/>
      <c r="FB3091" s="5"/>
      <c r="FC3091" s="5"/>
      <c r="FD3091" s="5"/>
      <c r="FE3091" s="5"/>
      <c r="FF3091" s="5"/>
      <c r="FG3091" s="5"/>
      <c r="FH3091" s="5"/>
      <c r="FI3091" s="5"/>
      <c r="FJ3091" s="5"/>
      <c r="FK3091" s="5"/>
      <c r="FL3091" s="5"/>
      <c r="FM3091" s="5"/>
      <c r="FN3091" s="5"/>
      <c r="FO3091" s="5"/>
      <c r="FP3091" s="5"/>
      <c r="FQ3091" s="5"/>
    </row>
    <row r="3092" spans="3:173" x14ac:dyDescent="0.25"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5"/>
      <c r="DH3092" s="5"/>
      <c r="DI3092" s="5"/>
      <c r="DJ3092" s="5"/>
      <c r="DK3092" s="5"/>
      <c r="DL3092" s="5"/>
      <c r="DM3092" s="5"/>
      <c r="DN3092" s="5"/>
      <c r="DO3092" s="5"/>
      <c r="DP3092" s="5"/>
      <c r="DQ3092" s="5"/>
      <c r="DR3092" s="5"/>
      <c r="DS3092" s="5"/>
      <c r="DT3092" s="5"/>
      <c r="DU3092" s="5"/>
      <c r="DV3092" s="5"/>
      <c r="DW3092" s="5"/>
      <c r="DX3092" s="5"/>
      <c r="DY3092" s="5"/>
      <c r="DZ3092" s="5"/>
      <c r="EA3092" s="5"/>
      <c r="EB3092" s="5"/>
      <c r="EC3092" s="5"/>
      <c r="ED3092" s="5"/>
      <c r="EE3092" s="5"/>
      <c r="EF3092" s="5"/>
      <c r="EG3092" s="5"/>
      <c r="EH3092" s="5"/>
      <c r="EI3092" s="5"/>
      <c r="EJ3092" s="5"/>
      <c r="EK3092" s="5"/>
      <c r="EL3092" s="5"/>
      <c r="EM3092" s="5"/>
      <c r="EN3092" s="5"/>
      <c r="EO3092" s="5"/>
      <c r="EP3092" s="5"/>
      <c r="EQ3092" s="5"/>
      <c r="ER3092" s="5"/>
      <c r="ES3092" s="5"/>
      <c r="ET3092" s="5"/>
      <c r="EU3092" s="5"/>
      <c r="EV3092" s="5"/>
      <c r="EW3092" s="5"/>
      <c r="EX3092" s="5"/>
      <c r="EY3092" s="5"/>
      <c r="EZ3092" s="5"/>
      <c r="FA3092" s="5"/>
      <c r="FB3092" s="5"/>
      <c r="FC3092" s="5"/>
      <c r="FD3092" s="5"/>
      <c r="FE3092" s="5"/>
      <c r="FF3092" s="5"/>
      <c r="FG3092" s="5"/>
      <c r="FH3092" s="5"/>
      <c r="FI3092" s="5"/>
      <c r="FJ3092" s="5"/>
      <c r="FK3092" s="5"/>
      <c r="FL3092" s="5"/>
      <c r="FM3092" s="5"/>
      <c r="FN3092" s="5"/>
      <c r="FO3092" s="5"/>
      <c r="FP3092" s="5"/>
      <c r="FQ3092" s="5"/>
    </row>
    <row r="3093" spans="3:173" x14ac:dyDescent="0.25"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5"/>
      <c r="DH3093" s="5"/>
      <c r="DI3093" s="5"/>
      <c r="DJ3093" s="5"/>
      <c r="DK3093" s="5"/>
      <c r="DL3093" s="5"/>
      <c r="DM3093" s="5"/>
      <c r="DN3093" s="5"/>
      <c r="DO3093" s="5"/>
      <c r="DP3093" s="5"/>
      <c r="DQ3093" s="5"/>
      <c r="DR3093" s="5"/>
      <c r="DS3093" s="5"/>
      <c r="DT3093" s="5"/>
      <c r="DU3093" s="5"/>
      <c r="DV3093" s="5"/>
      <c r="DW3093" s="5"/>
      <c r="DX3093" s="5"/>
      <c r="DY3093" s="5"/>
      <c r="DZ3093" s="5"/>
      <c r="EA3093" s="5"/>
      <c r="EB3093" s="5"/>
      <c r="EC3093" s="5"/>
      <c r="ED3093" s="5"/>
      <c r="EE3093" s="5"/>
      <c r="EF3093" s="5"/>
      <c r="EG3093" s="5"/>
      <c r="EH3093" s="5"/>
      <c r="EI3093" s="5"/>
      <c r="EJ3093" s="5"/>
      <c r="EK3093" s="5"/>
      <c r="EL3093" s="5"/>
      <c r="EM3093" s="5"/>
      <c r="EN3093" s="5"/>
      <c r="EO3093" s="5"/>
      <c r="EP3093" s="5"/>
      <c r="EQ3093" s="5"/>
      <c r="ER3093" s="5"/>
      <c r="ES3093" s="5"/>
      <c r="ET3093" s="5"/>
      <c r="EU3093" s="5"/>
      <c r="EV3093" s="5"/>
      <c r="EW3093" s="5"/>
      <c r="EX3093" s="5"/>
      <c r="EY3093" s="5"/>
      <c r="EZ3093" s="5"/>
      <c r="FA3093" s="5"/>
      <c r="FB3093" s="5"/>
      <c r="FC3093" s="5"/>
      <c r="FD3093" s="5"/>
      <c r="FE3093" s="5"/>
      <c r="FF3093" s="5"/>
      <c r="FG3093" s="5"/>
      <c r="FH3093" s="5"/>
      <c r="FI3093" s="5"/>
      <c r="FJ3093" s="5"/>
      <c r="FK3093" s="5"/>
      <c r="FL3093" s="5"/>
      <c r="FM3093" s="5"/>
      <c r="FN3093" s="5"/>
      <c r="FO3093" s="5"/>
      <c r="FP3093" s="5"/>
      <c r="FQ3093" s="5"/>
    </row>
    <row r="3094" spans="3:173" x14ac:dyDescent="0.25"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5"/>
      <c r="DH3094" s="5"/>
      <c r="DI3094" s="5"/>
      <c r="DJ3094" s="5"/>
      <c r="DK3094" s="5"/>
      <c r="DL3094" s="5"/>
      <c r="DM3094" s="5"/>
      <c r="DN3094" s="5"/>
      <c r="DO3094" s="5"/>
      <c r="DP3094" s="5"/>
      <c r="DQ3094" s="5"/>
      <c r="DR3094" s="5"/>
      <c r="DS3094" s="5"/>
      <c r="DT3094" s="5"/>
      <c r="DU3094" s="5"/>
      <c r="DV3094" s="5"/>
      <c r="DW3094" s="5"/>
      <c r="DX3094" s="5"/>
      <c r="DY3094" s="5"/>
      <c r="DZ3094" s="5"/>
      <c r="EA3094" s="5"/>
      <c r="EB3094" s="5"/>
      <c r="EC3094" s="5"/>
      <c r="ED3094" s="5"/>
      <c r="EE3094" s="5"/>
      <c r="EF3094" s="5"/>
      <c r="EG3094" s="5"/>
      <c r="EH3094" s="5"/>
      <c r="EI3094" s="5"/>
      <c r="EJ3094" s="5"/>
      <c r="EK3094" s="5"/>
      <c r="EL3094" s="5"/>
      <c r="EM3094" s="5"/>
      <c r="EN3094" s="5"/>
      <c r="EO3094" s="5"/>
      <c r="EP3094" s="5"/>
      <c r="EQ3094" s="5"/>
      <c r="ER3094" s="5"/>
      <c r="ES3094" s="5"/>
      <c r="ET3094" s="5"/>
      <c r="EU3094" s="5"/>
      <c r="EV3094" s="5"/>
      <c r="EW3094" s="5"/>
      <c r="EX3094" s="5"/>
      <c r="EY3094" s="5"/>
      <c r="EZ3094" s="5"/>
      <c r="FA3094" s="5"/>
      <c r="FB3094" s="5"/>
      <c r="FC3094" s="5"/>
      <c r="FD3094" s="5"/>
      <c r="FE3094" s="5"/>
      <c r="FF3094" s="5"/>
      <c r="FG3094" s="5"/>
      <c r="FH3094" s="5"/>
      <c r="FI3094" s="5"/>
      <c r="FJ3094" s="5"/>
      <c r="FK3094" s="5"/>
      <c r="FL3094" s="5"/>
      <c r="FM3094" s="5"/>
      <c r="FN3094" s="5"/>
      <c r="FO3094" s="5"/>
      <c r="FP3094" s="5"/>
      <c r="FQ3094" s="5"/>
    </row>
    <row r="3095" spans="3:173" x14ac:dyDescent="0.25"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5"/>
      <c r="DH3095" s="5"/>
      <c r="DI3095" s="5"/>
      <c r="DJ3095" s="5"/>
      <c r="DK3095" s="5"/>
      <c r="DL3095" s="5"/>
      <c r="DM3095" s="5"/>
      <c r="DN3095" s="5"/>
      <c r="DO3095" s="5"/>
      <c r="DP3095" s="5"/>
      <c r="DQ3095" s="5"/>
      <c r="DR3095" s="5"/>
      <c r="DS3095" s="5"/>
      <c r="DT3095" s="5"/>
      <c r="DU3095" s="5"/>
      <c r="DV3095" s="5"/>
      <c r="DW3095" s="5"/>
      <c r="DX3095" s="5"/>
      <c r="DY3095" s="5"/>
      <c r="DZ3095" s="5"/>
      <c r="EA3095" s="5"/>
      <c r="EB3095" s="5"/>
      <c r="EC3095" s="5"/>
      <c r="ED3095" s="5"/>
      <c r="EE3095" s="5"/>
      <c r="EF3095" s="5"/>
      <c r="EG3095" s="5"/>
      <c r="EH3095" s="5"/>
      <c r="EI3095" s="5"/>
      <c r="EJ3095" s="5"/>
      <c r="EK3095" s="5"/>
      <c r="EL3095" s="5"/>
      <c r="EM3095" s="5"/>
      <c r="EN3095" s="5"/>
      <c r="EO3095" s="5"/>
      <c r="EP3095" s="5"/>
      <c r="EQ3095" s="5"/>
      <c r="ER3095" s="5"/>
      <c r="ES3095" s="5"/>
      <c r="ET3095" s="5"/>
      <c r="EU3095" s="5"/>
      <c r="EV3095" s="5"/>
      <c r="EW3095" s="5"/>
      <c r="EX3095" s="5"/>
      <c r="EY3095" s="5"/>
      <c r="EZ3095" s="5"/>
      <c r="FA3095" s="5"/>
      <c r="FB3095" s="5"/>
      <c r="FC3095" s="5"/>
      <c r="FD3095" s="5"/>
      <c r="FE3095" s="5"/>
      <c r="FF3095" s="5"/>
      <c r="FG3095" s="5"/>
      <c r="FH3095" s="5"/>
      <c r="FI3095" s="5"/>
      <c r="FJ3095" s="5"/>
      <c r="FK3095" s="5"/>
      <c r="FL3095" s="5"/>
      <c r="FM3095" s="5"/>
      <c r="FN3095" s="5"/>
      <c r="FO3095" s="5"/>
      <c r="FP3095" s="5"/>
      <c r="FQ3095" s="5"/>
    </row>
    <row r="3096" spans="3:173" x14ac:dyDescent="0.25"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5"/>
      <c r="DH3096" s="5"/>
      <c r="DI3096" s="5"/>
      <c r="DJ3096" s="5"/>
      <c r="DK3096" s="5"/>
      <c r="DL3096" s="5"/>
      <c r="DM3096" s="5"/>
      <c r="DN3096" s="5"/>
      <c r="DO3096" s="5"/>
      <c r="DP3096" s="5"/>
      <c r="DQ3096" s="5"/>
      <c r="DR3096" s="5"/>
      <c r="DS3096" s="5"/>
      <c r="DT3096" s="5"/>
      <c r="DU3096" s="5"/>
      <c r="DV3096" s="5"/>
      <c r="DW3096" s="5"/>
      <c r="DX3096" s="5"/>
      <c r="DY3096" s="5"/>
      <c r="DZ3096" s="5"/>
      <c r="EA3096" s="5"/>
      <c r="EB3096" s="5"/>
      <c r="EC3096" s="5"/>
      <c r="ED3096" s="5"/>
      <c r="EE3096" s="5"/>
      <c r="EF3096" s="5"/>
      <c r="EG3096" s="5"/>
      <c r="EH3096" s="5"/>
      <c r="EI3096" s="5"/>
      <c r="EJ3096" s="5"/>
      <c r="EK3096" s="5"/>
      <c r="EL3096" s="5"/>
      <c r="EM3096" s="5"/>
      <c r="EN3096" s="5"/>
      <c r="EO3096" s="5"/>
      <c r="EP3096" s="5"/>
      <c r="EQ3096" s="5"/>
      <c r="ER3096" s="5"/>
      <c r="ES3096" s="5"/>
      <c r="ET3096" s="5"/>
      <c r="EU3096" s="5"/>
      <c r="EV3096" s="5"/>
      <c r="EW3096" s="5"/>
      <c r="EX3096" s="5"/>
      <c r="EY3096" s="5"/>
      <c r="EZ3096" s="5"/>
      <c r="FA3096" s="5"/>
      <c r="FB3096" s="5"/>
      <c r="FC3096" s="5"/>
      <c r="FD3096" s="5"/>
      <c r="FE3096" s="5"/>
      <c r="FF3096" s="5"/>
      <c r="FG3096" s="5"/>
      <c r="FH3096" s="5"/>
      <c r="FI3096" s="5"/>
      <c r="FJ3096" s="5"/>
      <c r="FK3096" s="5"/>
      <c r="FL3096" s="5"/>
      <c r="FM3096" s="5"/>
      <c r="FN3096" s="5"/>
      <c r="FO3096" s="5"/>
      <c r="FP3096" s="5"/>
      <c r="FQ3096" s="5"/>
    </row>
    <row r="3097" spans="3:173" x14ac:dyDescent="0.25"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5"/>
      <c r="DH3097" s="5"/>
      <c r="DI3097" s="5"/>
      <c r="DJ3097" s="5"/>
      <c r="DK3097" s="5"/>
      <c r="DL3097" s="5"/>
      <c r="DM3097" s="5"/>
      <c r="DN3097" s="5"/>
      <c r="DO3097" s="5"/>
      <c r="DP3097" s="5"/>
      <c r="DQ3097" s="5"/>
      <c r="DR3097" s="5"/>
      <c r="DS3097" s="5"/>
      <c r="DT3097" s="5"/>
      <c r="DU3097" s="5"/>
      <c r="DV3097" s="5"/>
      <c r="DW3097" s="5"/>
      <c r="DX3097" s="5"/>
      <c r="DY3097" s="5"/>
      <c r="DZ3097" s="5"/>
      <c r="EA3097" s="5"/>
      <c r="EB3097" s="5"/>
      <c r="EC3097" s="5"/>
      <c r="ED3097" s="5"/>
      <c r="EE3097" s="5"/>
      <c r="EF3097" s="5"/>
      <c r="EG3097" s="5"/>
      <c r="EH3097" s="5"/>
      <c r="EI3097" s="5"/>
      <c r="EJ3097" s="5"/>
      <c r="EK3097" s="5"/>
      <c r="EL3097" s="5"/>
      <c r="EM3097" s="5"/>
      <c r="EN3097" s="5"/>
      <c r="EO3097" s="5"/>
      <c r="EP3097" s="5"/>
      <c r="EQ3097" s="5"/>
      <c r="ER3097" s="5"/>
      <c r="ES3097" s="5"/>
      <c r="ET3097" s="5"/>
      <c r="EU3097" s="5"/>
      <c r="EV3097" s="5"/>
      <c r="EW3097" s="5"/>
      <c r="EX3097" s="5"/>
      <c r="EY3097" s="5"/>
      <c r="EZ3097" s="5"/>
      <c r="FA3097" s="5"/>
      <c r="FB3097" s="5"/>
      <c r="FC3097" s="5"/>
      <c r="FD3097" s="5"/>
      <c r="FE3097" s="5"/>
      <c r="FF3097" s="5"/>
      <c r="FG3097" s="5"/>
      <c r="FH3097" s="5"/>
      <c r="FI3097" s="5"/>
      <c r="FJ3097" s="5"/>
      <c r="FK3097" s="5"/>
      <c r="FL3097" s="5"/>
      <c r="FM3097" s="5"/>
      <c r="FN3097" s="5"/>
      <c r="FO3097" s="5"/>
      <c r="FP3097" s="5"/>
      <c r="FQ3097" s="5"/>
    </row>
    <row r="3098" spans="3:173" x14ac:dyDescent="0.25"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5"/>
      <c r="DH3098" s="5"/>
      <c r="DI3098" s="5"/>
      <c r="DJ3098" s="5"/>
      <c r="DK3098" s="5"/>
      <c r="DL3098" s="5"/>
      <c r="DM3098" s="5"/>
      <c r="DN3098" s="5"/>
      <c r="DO3098" s="5"/>
      <c r="DP3098" s="5"/>
      <c r="DQ3098" s="5"/>
      <c r="DR3098" s="5"/>
      <c r="DS3098" s="5"/>
      <c r="DT3098" s="5"/>
      <c r="DU3098" s="5"/>
      <c r="DV3098" s="5"/>
      <c r="DW3098" s="5"/>
      <c r="DX3098" s="5"/>
      <c r="DY3098" s="5"/>
      <c r="DZ3098" s="5"/>
      <c r="EA3098" s="5"/>
      <c r="EB3098" s="5"/>
      <c r="EC3098" s="5"/>
      <c r="ED3098" s="5"/>
      <c r="EE3098" s="5"/>
      <c r="EF3098" s="5"/>
      <c r="EG3098" s="5"/>
      <c r="EH3098" s="5"/>
      <c r="EI3098" s="5"/>
      <c r="EJ3098" s="5"/>
      <c r="EK3098" s="5"/>
      <c r="EL3098" s="5"/>
      <c r="EM3098" s="5"/>
      <c r="EN3098" s="5"/>
      <c r="EO3098" s="5"/>
      <c r="EP3098" s="5"/>
      <c r="EQ3098" s="5"/>
      <c r="ER3098" s="5"/>
      <c r="ES3098" s="5"/>
      <c r="ET3098" s="5"/>
      <c r="EU3098" s="5"/>
      <c r="EV3098" s="5"/>
      <c r="EW3098" s="5"/>
      <c r="EX3098" s="5"/>
      <c r="EY3098" s="5"/>
      <c r="EZ3098" s="5"/>
      <c r="FA3098" s="5"/>
      <c r="FB3098" s="5"/>
      <c r="FC3098" s="5"/>
      <c r="FD3098" s="5"/>
      <c r="FE3098" s="5"/>
      <c r="FF3098" s="5"/>
      <c r="FG3098" s="5"/>
      <c r="FH3098" s="5"/>
      <c r="FI3098" s="5"/>
      <c r="FJ3098" s="5"/>
      <c r="FK3098" s="5"/>
      <c r="FL3098" s="5"/>
      <c r="FM3098" s="5"/>
      <c r="FN3098" s="5"/>
      <c r="FO3098" s="5"/>
      <c r="FP3098" s="5"/>
      <c r="FQ3098" s="5"/>
    </row>
    <row r="3099" spans="3:173" x14ac:dyDescent="0.25"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5"/>
      <c r="DH3099" s="5"/>
      <c r="DI3099" s="5"/>
      <c r="DJ3099" s="5"/>
      <c r="DK3099" s="5"/>
      <c r="DL3099" s="5"/>
      <c r="DM3099" s="5"/>
      <c r="DN3099" s="5"/>
      <c r="DO3099" s="5"/>
      <c r="DP3099" s="5"/>
      <c r="DQ3099" s="5"/>
      <c r="DR3099" s="5"/>
      <c r="DS3099" s="5"/>
      <c r="DT3099" s="5"/>
      <c r="DU3099" s="5"/>
      <c r="DV3099" s="5"/>
      <c r="DW3099" s="5"/>
      <c r="DX3099" s="5"/>
      <c r="DY3099" s="5"/>
      <c r="DZ3099" s="5"/>
      <c r="EA3099" s="5"/>
      <c r="EB3099" s="5"/>
      <c r="EC3099" s="5"/>
      <c r="ED3099" s="5"/>
      <c r="EE3099" s="5"/>
      <c r="EF3099" s="5"/>
      <c r="EG3099" s="5"/>
      <c r="EH3099" s="5"/>
      <c r="EI3099" s="5"/>
      <c r="EJ3099" s="5"/>
      <c r="EK3099" s="5"/>
      <c r="EL3099" s="5"/>
      <c r="EM3099" s="5"/>
      <c r="EN3099" s="5"/>
      <c r="EO3099" s="5"/>
      <c r="EP3099" s="5"/>
      <c r="EQ3099" s="5"/>
      <c r="ER3099" s="5"/>
      <c r="ES3099" s="5"/>
      <c r="ET3099" s="5"/>
      <c r="EU3099" s="5"/>
      <c r="EV3099" s="5"/>
      <c r="EW3099" s="5"/>
      <c r="EX3099" s="5"/>
      <c r="EY3099" s="5"/>
      <c r="EZ3099" s="5"/>
      <c r="FA3099" s="5"/>
      <c r="FB3099" s="5"/>
      <c r="FC3099" s="5"/>
      <c r="FD3099" s="5"/>
      <c r="FE3099" s="5"/>
      <c r="FF3099" s="5"/>
      <c r="FG3099" s="5"/>
      <c r="FH3099" s="5"/>
      <c r="FI3099" s="5"/>
      <c r="FJ3099" s="5"/>
      <c r="FK3099" s="5"/>
      <c r="FL3099" s="5"/>
      <c r="FM3099" s="5"/>
      <c r="FN3099" s="5"/>
      <c r="FO3099" s="5"/>
      <c r="FP3099" s="5"/>
      <c r="FQ3099" s="5"/>
    </row>
    <row r="3100" spans="3:173" x14ac:dyDescent="0.25"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5"/>
      <c r="DH3100" s="5"/>
      <c r="DI3100" s="5"/>
      <c r="DJ3100" s="5"/>
      <c r="DK3100" s="5"/>
      <c r="DL3100" s="5"/>
      <c r="DM3100" s="5"/>
      <c r="DN3100" s="5"/>
      <c r="DO3100" s="5"/>
      <c r="DP3100" s="5"/>
      <c r="DQ3100" s="5"/>
      <c r="DR3100" s="5"/>
      <c r="DS3100" s="5"/>
      <c r="DT3100" s="5"/>
      <c r="DU3100" s="5"/>
      <c r="DV3100" s="5"/>
      <c r="DW3100" s="5"/>
      <c r="DX3100" s="5"/>
      <c r="DY3100" s="5"/>
      <c r="DZ3100" s="5"/>
      <c r="EA3100" s="5"/>
      <c r="EB3100" s="5"/>
      <c r="EC3100" s="5"/>
      <c r="ED3100" s="5"/>
      <c r="EE3100" s="5"/>
      <c r="EF3100" s="5"/>
      <c r="EG3100" s="5"/>
      <c r="EH3100" s="5"/>
      <c r="EI3100" s="5"/>
      <c r="EJ3100" s="5"/>
      <c r="EK3100" s="5"/>
      <c r="EL3100" s="5"/>
      <c r="EM3100" s="5"/>
      <c r="EN3100" s="5"/>
      <c r="EO3100" s="5"/>
      <c r="EP3100" s="5"/>
      <c r="EQ3100" s="5"/>
      <c r="ER3100" s="5"/>
      <c r="ES3100" s="5"/>
      <c r="ET3100" s="5"/>
      <c r="EU3100" s="5"/>
      <c r="EV3100" s="5"/>
      <c r="EW3100" s="5"/>
      <c r="EX3100" s="5"/>
      <c r="EY3100" s="5"/>
      <c r="EZ3100" s="5"/>
      <c r="FA3100" s="5"/>
      <c r="FB3100" s="5"/>
      <c r="FC3100" s="5"/>
      <c r="FD3100" s="5"/>
      <c r="FE3100" s="5"/>
      <c r="FF3100" s="5"/>
      <c r="FG3100" s="5"/>
      <c r="FH3100" s="5"/>
      <c r="FI3100" s="5"/>
      <c r="FJ3100" s="5"/>
      <c r="FK3100" s="5"/>
      <c r="FL3100" s="5"/>
      <c r="FM3100" s="5"/>
      <c r="FN3100" s="5"/>
      <c r="FO3100" s="5"/>
      <c r="FP3100" s="5"/>
      <c r="FQ3100" s="5"/>
    </row>
    <row r="3101" spans="3:173" x14ac:dyDescent="0.25"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5"/>
      <c r="DH3101" s="5"/>
      <c r="DI3101" s="5"/>
      <c r="DJ3101" s="5"/>
      <c r="DK3101" s="5"/>
      <c r="DL3101" s="5"/>
      <c r="DM3101" s="5"/>
      <c r="DN3101" s="5"/>
      <c r="DO3101" s="5"/>
      <c r="DP3101" s="5"/>
      <c r="DQ3101" s="5"/>
      <c r="DR3101" s="5"/>
      <c r="DS3101" s="5"/>
      <c r="DT3101" s="5"/>
      <c r="DU3101" s="5"/>
      <c r="DV3101" s="5"/>
      <c r="DW3101" s="5"/>
      <c r="DX3101" s="5"/>
      <c r="DY3101" s="5"/>
      <c r="DZ3101" s="5"/>
      <c r="EA3101" s="5"/>
      <c r="EB3101" s="5"/>
      <c r="EC3101" s="5"/>
      <c r="ED3101" s="5"/>
      <c r="EE3101" s="5"/>
      <c r="EF3101" s="5"/>
      <c r="EG3101" s="5"/>
      <c r="EH3101" s="5"/>
      <c r="EI3101" s="5"/>
      <c r="EJ3101" s="5"/>
      <c r="EK3101" s="5"/>
      <c r="EL3101" s="5"/>
      <c r="EM3101" s="5"/>
      <c r="EN3101" s="5"/>
      <c r="EO3101" s="5"/>
      <c r="EP3101" s="5"/>
      <c r="EQ3101" s="5"/>
      <c r="ER3101" s="5"/>
      <c r="ES3101" s="5"/>
      <c r="ET3101" s="5"/>
      <c r="EU3101" s="5"/>
      <c r="EV3101" s="5"/>
      <c r="EW3101" s="5"/>
      <c r="EX3101" s="5"/>
      <c r="EY3101" s="5"/>
      <c r="EZ3101" s="5"/>
      <c r="FA3101" s="5"/>
      <c r="FB3101" s="5"/>
      <c r="FC3101" s="5"/>
      <c r="FD3101" s="5"/>
      <c r="FE3101" s="5"/>
      <c r="FF3101" s="5"/>
      <c r="FG3101" s="5"/>
      <c r="FH3101" s="5"/>
      <c r="FI3101" s="5"/>
      <c r="FJ3101" s="5"/>
      <c r="FK3101" s="5"/>
      <c r="FL3101" s="5"/>
      <c r="FM3101" s="5"/>
      <c r="FN3101" s="5"/>
      <c r="FO3101" s="5"/>
      <c r="FP3101" s="5"/>
      <c r="FQ3101" s="5"/>
    </row>
    <row r="3102" spans="3:173" x14ac:dyDescent="0.25"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5"/>
      <c r="DH3102" s="5"/>
      <c r="DI3102" s="5"/>
      <c r="DJ3102" s="5"/>
      <c r="DK3102" s="5"/>
      <c r="DL3102" s="5"/>
      <c r="DM3102" s="5"/>
      <c r="DN3102" s="5"/>
      <c r="DO3102" s="5"/>
      <c r="DP3102" s="5"/>
      <c r="DQ3102" s="5"/>
      <c r="DR3102" s="5"/>
      <c r="DS3102" s="5"/>
      <c r="DT3102" s="5"/>
      <c r="DU3102" s="5"/>
      <c r="DV3102" s="5"/>
      <c r="DW3102" s="5"/>
      <c r="DX3102" s="5"/>
      <c r="DY3102" s="5"/>
      <c r="DZ3102" s="5"/>
      <c r="EA3102" s="5"/>
      <c r="EB3102" s="5"/>
      <c r="EC3102" s="5"/>
      <c r="ED3102" s="5"/>
      <c r="EE3102" s="5"/>
      <c r="EF3102" s="5"/>
      <c r="EG3102" s="5"/>
      <c r="EH3102" s="5"/>
      <c r="EI3102" s="5"/>
      <c r="EJ3102" s="5"/>
      <c r="EK3102" s="5"/>
      <c r="EL3102" s="5"/>
      <c r="EM3102" s="5"/>
      <c r="EN3102" s="5"/>
      <c r="EO3102" s="5"/>
      <c r="EP3102" s="5"/>
      <c r="EQ3102" s="5"/>
      <c r="ER3102" s="5"/>
      <c r="ES3102" s="5"/>
      <c r="ET3102" s="5"/>
      <c r="EU3102" s="5"/>
      <c r="EV3102" s="5"/>
      <c r="EW3102" s="5"/>
      <c r="EX3102" s="5"/>
      <c r="EY3102" s="5"/>
      <c r="EZ3102" s="5"/>
      <c r="FA3102" s="5"/>
      <c r="FB3102" s="5"/>
      <c r="FC3102" s="5"/>
      <c r="FD3102" s="5"/>
      <c r="FE3102" s="5"/>
      <c r="FF3102" s="5"/>
      <c r="FG3102" s="5"/>
      <c r="FH3102" s="5"/>
      <c r="FI3102" s="5"/>
      <c r="FJ3102" s="5"/>
      <c r="FK3102" s="5"/>
      <c r="FL3102" s="5"/>
      <c r="FM3102" s="5"/>
      <c r="FN3102" s="5"/>
      <c r="FO3102" s="5"/>
      <c r="FP3102" s="5"/>
      <c r="FQ3102" s="5"/>
    </row>
    <row r="3103" spans="3:173" x14ac:dyDescent="0.25"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5"/>
      <c r="DH3103" s="5"/>
      <c r="DI3103" s="5"/>
      <c r="DJ3103" s="5"/>
      <c r="DK3103" s="5"/>
      <c r="DL3103" s="5"/>
      <c r="DM3103" s="5"/>
      <c r="DN3103" s="5"/>
      <c r="DO3103" s="5"/>
      <c r="DP3103" s="5"/>
      <c r="DQ3103" s="5"/>
      <c r="DR3103" s="5"/>
      <c r="DS3103" s="5"/>
      <c r="DT3103" s="5"/>
      <c r="DU3103" s="5"/>
      <c r="DV3103" s="5"/>
      <c r="DW3103" s="5"/>
      <c r="DX3103" s="5"/>
      <c r="DY3103" s="5"/>
      <c r="DZ3103" s="5"/>
      <c r="EA3103" s="5"/>
      <c r="EB3103" s="5"/>
      <c r="EC3103" s="5"/>
      <c r="ED3103" s="5"/>
      <c r="EE3103" s="5"/>
      <c r="EF3103" s="5"/>
      <c r="EG3103" s="5"/>
      <c r="EH3103" s="5"/>
      <c r="EI3103" s="5"/>
      <c r="EJ3103" s="5"/>
      <c r="EK3103" s="5"/>
      <c r="EL3103" s="5"/>
      <c r="EM3103" s="5"/>
      <c r="EN3103" s="5"/>
      <c r="EO3103" s="5"/>
      <c r="EP3103" s="5"/>
      <c r="EQ3103" s="5"/>
      <c r="ER3103" s="5"/>
      <c r="ES3103" s="5"/>
      <c r="ET3103" s="5"/>
      <c r="EU3103" s="5"/>
      <c r="EV3103" s="5"/>
      <c r="EW3103" s="5"/>
      <c r="EX3103" s="5"/>
      <c r="EY3103" s="5"/>
      <c r="EZ3103" s="5"/>
      <c r="FA3103" s="5"/>
      <c r="FB3103" s="5"/>
      <c r="FC3103" s="5"/>
      <c r="FD3103" s="5"/>
      <c r="FE3103" s="5"/>
      <c r="FF3103" s="5"/>
      <c r="FG3103" s="5"/>
      <c r="FH3103" s="5"/>
      <c r="FI3103" s="5"/>
      <c r="FJ3103" s="5"/>
      <c r="FK3103" s="5"/>
      <c r="FL3103" s="5"/>
      <c r="FM3103" s="5"/>
      <c r="FN3103" s="5"/>
      <c r="FO3103" s="5"/>
      <c r="FP3103" s="5"/>
      <c r="FQ3103" s="5"/>
    </row>
    <row r="3104" spans="3:173" x14ac:dyDescent="0.25"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  <c r="DE3104" s="5"/>
      <c r="DF3104" s="5"/>
      <c r="DG3104" s="5"/>
      <c r="DH3104" s="5"/>
      <c r="DI3104" s="5"/>
      <c r="DJ3104" s="5"/>
      <c r="DK3104" s="5"/>
      <c r="DL3104" s="5"/>
      <c r="DM3104" s="5"/>
      <c r="DN3104" s="5"/>
      <c r="DO3104" s="5"/>
      <c r="DP3104" s="5"/>
      <c r="DQ3104" s="5"/>
      <c r="DR3104" s="5"/>
      <c r="DS3104" s="5"/>
      <c r="DT3104" s="5"/>
      <c r="DU3104" s="5"/>
      <c r="DV3104" s="5"/>
      <c r="DW3104" s="5"/>
      <c r="DX3104" s="5"/>
      <c r="DY3104" s="5"/>
      <c r="DZ3104" s="5"/>
      <c r="EA3104" s="5"/>
      <c r="EB3104" s="5"/>
      <c r="EC3104" s="5"/>
      <c r="ED3104" s="5"/>
      <c r="EE3104" s="5"/>
      <c r="EF3104" s="5"/>
      <c r="EG3104" s="5"/>
      <c r="EH3104" s="5"/>
      <c r="EI3104" s="5"/>
      <c r="EJ3104" s="5"/>
      <c r="EK3104" s="5"/>
      <c r="EL3104" s="5"/>
      <c r="EM3104" s="5"/>
      <c r="EN3104" s="5"/>
      <c r="EO3104" s="5"/>
      <c r="EP3104" s="5"/>
      <c r="EQ3104" s="5"/>
      <c r="ER3104" s="5"/>
      <c r="ES3104" s="5"/>
      <c r="ET3104" s="5"/>
      <c r="EU3104" s="5"/>
      <c r="EV3104" s="5"/>
      <c r="EW3104" s="5"/>
      <c r="EX3104" s="5"/>
      <c r="EY3104" s="5"/>
      <c r="EZ3104" s="5"/>
      <c r="FA3104" s="5"/>
      <c r="FB3104" s="5"/>
      <c r="FC3104" s="5"/>
      <c r="FD3104" s="5"/>
      <c r="FE3104" s="5"/>
      <c r="FF3104" s="5"/>
      <c r="FG3104" s="5"/>
      <c r="FH3104" s="5"/>
      <c r="FI3104" s="5"/>
      <c r="FJ3104" s="5"/>
      <c r="FK3104" s="5"/>
      <c r="FL3104" s="5"/>
      <c r="FM3104" s="5"/>
      <c r="FN3104" s="5"/>
      <c r="FO3104" s="5"/>
      <c r="FP3104" s="5"/>
      <c r="FQ3104" s="5"/>
    </row>
    <row r="3105" spans="3:173" x14ac:dyDescent="0.25"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5"/>
      <c r="DH3105" s="5"/>
      <c r="DI3105" s="5"/>
      <c r="DJ3105" s="5"/>
      <c r="DK3105" s="5"/>
      <c r="DL3105" s="5"/>
      <c r="DM3105" s="5"/>
      <c r="DN3105" s="5"/>
      <c r="DO3105" s="5"/>
      <c r="DP3105" s="5"/>
      <c r="DQ3105" s="5"/>
      <c r="DR3105" s="5"/>
      <c r="DS3105" s="5"/>
      <c r="DT3105" s="5"/>
      <c r="DU3105" s="5"/>
      <c r="DV3105" s="5"/>
      <c r="DW3105" s="5"/>
      <c r="DX3105" s="5"/>
      <c r="DY3105" s="5"/>
      <c r="DZ3105" s="5"/>
      <c r="EA3105" s="5"/>
      <c r="EB3105" s="5"/>
      <c r="EC3105" s="5"/>
      <c r="ED3105" s="5"/>
      <c r="EE3105" s="5"/>
      <c r="EF3105" s="5"/>
      <c r="EG3105" s="5"/>
      <c r="EH3105" s="5"/>
      <c r="EI3105" s="5"/>
      <c r="EJ3105" s="5"/>
      <c r="EK3105" s="5"/>
      <c r="EL3105" s="5"/>
      <c r="EM3105" s="5"/>
      <c r="EN3105" s="5"/>
      <c r="EO3105" s="5"/>
      <c r="EP3105" s="5"/>
      <c r="EQ3105" s="5"/>
      <c r="ER3105" s="5"/>
      <c r="ES3105" s="5"/>
      <c r="ET3105" s="5"/>
      <c r="EU3105" s="5"/>
      <c r="EV3105" s="5"/>
      <c r="EW3105" s="5"/>
      <c r="EX3105" s="5"/>
      <c r="EY3105" s="5"/>
      <c r="EZ3105" s="5"/>
      <c r="FA3105" s="5"/>
      <c r="FB3105" s="5"/>
      <c r="FC3105" s="5"/>
      <c r="FD3105" s="5"/>
      <c r="FE3105" s="5"/>
      <c r="FF3105" s="5"/>
      <c r="FG3105" s="5"/>
      <c r="FH3105" s="5"/>
      <c r="FI3105" s="5"/>
      <c r="FJ3105" s="5"/>
      <c r="FK3105" s="5"/>
      <c r="FL3105" s="5"/>
      <c r="FM3105" s="5"/>
      <c r="FN3105" s="5"/>
      <c r="FO3105" s="5"/>
      <c r="FP3105" s="5"/>
      <c r="FQ3105" s="5"/>
    </row>
    <row r="3106" spans="3:173" x14ac:dyDescent="0.25"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5"/>
      <c r="DH3106" s="5"/>
      <c r="DI3106" s="5"/>
      <c r="DJ3106" s="5"/>
      <c r="DK3106" s="5"/>
      <c r="DL3106" s="5"/>
      <c r="DM3106" s="5"/>
      <c r="DN3106" s="5"/>
      <c r="DO3106" s="5"/>
      <c r="DP3106" s="5"/>
      <c r="DQ3106" s="5"/>
      <c r="DR3106" s="5"/>
      <c r="DS3106" s="5"/>
      <c r="DT3106" s="5"/>
      <c r="DU3106" s="5"/>
      <c r="DV3106" s="5"/>
      <c r="DW3106" s="5"/>
      <c r="DX3106" s="5"/>
      <c r="DY3106" s="5"/>
      <c r="DZ3106" s="5"/>
      <c r="EA3106" s="5"/>
      <c r="EB3106" s="5"/>
      <c r="EC3106" s="5"/>
      <c r="ED3106" s="5"/>
      <c r="EE3106" s="5"/>
      <c r="EF3106" s="5"/>
      <c r="EG3106" s="5"/>
      <c r="EH3106" s="5"/>
      <c r="EI3106" s="5"/>
      <c r="EJ3106" s="5"/>
      <c r="EK3106" s="5"/>
      <c r="EL3106" s="5"/>
      <c r="EM3106" s="5"/>
      <c r="EN3106" s="5"/>
      <c r="EO3106" s="5"/>
      <c r="EP3106" s="5"/>
      <c r="EQ3106" s="5"/>
      <c r="ER3106" s="5"/>
      <c r="ES3106" s="5"/>
      <c r="ET3106" s="5"/>
      <c r="EU3106" s="5"/>
      <c r="EV3106" s="5"/>
      <c r="EW3106" s="5"/>
      <c r="EX3106" s="5"/>
      <c r="EY3106" s="5"/>
      <c r="EZ3106" s="5"/>
      <c r="FA3106" s="5"/>
      <c r="FB3106" s="5"/>
      <c r="FC3106" s="5"/>
      <c r="FD3106" s="5"/>
      <c r="FE3106" s="5"/>
      <c r="FF3106" s="5"/>
      <c r="FG3106" s="5"/>
      <c r="FH3106" s="5"/>
      <c r="FI3106" s="5"/>
      <c r="FJ3106" s="5"/>
      <c r="FK3106" s="5"/>
      <c r="FL3106" s="5"/>
      <c r="FM3106" s="5"/>
      <c r="FN3106" s="5"/>
      <c r="FO3106" s="5"/>
      <c r="FP3106" s="5"/>
      <c r="FQ3106" s="5"/>
    </row>
    <row r="3107" spans="3:173" x14ac:dyDescent="0.25"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5"/>
      <c r="DH3107" s="5"/>
      <c r="DI3107" s="5"/>
      <c r="DJ3107" s="5"/>
      <c r="DK3107" s="5"/>
      <c r="DL3107" s="5"/>
      <c r="DM3107" s="5"/>
      <c r="DN3107" s="5"/>
      <c r="DO3107" s="5"/>
      <c r="DP3107" s="5"/>
      <c r="DQ3107" s="5"/>
      <c r="DR3107" s="5"/>
      <c r="DS3107" s="5"/>
      <c r="DT3107" s="5"/>
      <c r="DU3107" s="5"/>
      <c r="DV3107" s="5"/>
      <c r="DW3107" s="5"/>
      <c r="DX3107" s="5"/>
      <c r="DY3107" s="5"/>
      <c r="DZ3107" s="5"/>
      <c r="EA3107" s="5"/>
      <c r="EB3107" s="5"/>
      <c r="EC3107" s="5"/>
      <c r="ED3107" s="5"/>
      <c r="EE3107" s="5"/>
      <c r="EF3107" s="5"/>
      <c r="EG3107" s="5"/>
      <c r="EH3107" s="5"/>
      <c r="EI3107" s="5"/>
      <c r="EJ3107" s="5"/>
      <c r="EK3107" s="5"/>
      <c r="EL3107" s="5"/>
      <c r="EM3107" s="5"/>
      <c r="EN3107" s="5"/>
      <c r="EO3107" s="5"/>
      <c r="EP3107" s="5"/>
      <c r="EQ3107" s="5"/>
      <c r="ER3107" s="5"/>
      <c r="ES3107" s="5"/>
      <c r="ET3107" s="5"/>
      <c r="EU3107" s="5"/>
      <c r="EV3107" s="5"/>
      <c r="EW3107" s="5"/>
      <c r="EX3107" s="5"/>
      <c r="EY3107" s="5"/>
      <c r="EZ3107" s="5"/>
      <c r="FA3107" s="5"/>
      <c r="FB3107" s="5"/>
      <c r="FC3107" s="5"/>
      <c r="FD3107" s="5"/>
      <c r="FE3107" s="5"/>
      <c r="FF3107" s="5"/>
      <c r="FG3107" s="5"/>
      <c r="FH3107" s="5"/>
      <c r="FI3107" s="5"/>
      <c r="FJ3107" s="5"/>
      <c r="FK3107" s="5"/>
      <c r="FL3107" s="5"/>
      <c r="FM3107" s="5"/>
      <c r="FN3107" s="5"/>
      <c r="FO3107" s="5"/>
      <c r="FP3107" s="5"/>
      <c r="FQ3107" s="5"/>
    </row>
    <row r="3108" spans="3:173" x14ac:dyDescent="0.25"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5"/>
      <c r="DH3108" s="5"/>
      <c r="DI3108" s="5"/>
      <c r="DJ3108" s="5"/>
      <c r="DK3108" s="5"/>
      <c r="DL3108" s="5"/>
      <c r="DM3108" s="5"/>
      <c r="DN3108" s="5"/>
      <c r="DO3108" s="5"/>
      <c r="DP3108" s="5"/>
      <c r="DQ3108" s="5"/>
      <c r="DR3108" s="5"/>
      <c r="DS3108" s="5"/>
      <c r="DT3108" s="5"/>
      <c r="DU3108" s="5"/>
      <c r="DV3108" s="5"/>
      <c r="DW3108" s="5"/>
      <c r="DX3108" s="5"/>
      <c r="DY3108" s="5"/>
      <c r="DZ3108" s="5"/>
      <c r="EA3108" s="5"/>
      <c r="EB3108" s="5"/>
      <c r="EC3108" s="5"/>
      <c r="ED3108" s="5"/>
      <c r="EE3108" s="5"/>
      <c r="EF3108" s="5"/>
      <c r="EG3108" s="5"/>
      <c r="EH3108" s="5"/>
      <c r="EI3108" s="5"/>
      <c r="EJ3108" s="5"/>
      <c r="EK3108" s="5"/>
      <c r="EL3108" s="5"/>
      <c r="EM3108" s="5"/>
      <c r="EN3108" s="5"/>
      <c r="EO3108" s="5"/>
      <c r="EP3108" s="5"/>
      <c r="EQ3108" s="5"/>
      <c r="ER3108" s="5"/>
      <c r="ES3108" s="5"/>
      <c r="ET3108" s="5"/>
      <c r="EU3108" s="5"/>
      <c r="EV3108" s="5"/>
      <c r="EW3108" s="5"/>
      <c r="EX3108" s="5"/>
      <c r="EY3108" s="5"/>
      <c r="EZ3108" s="5"/>
      <c r="FA3108" s="5"/>
      <c r="FB3108" s="5"/>
      <c r="FC3108" s="5"/>
      <c r="FD3108" s="5"/>
      <c r="FE3108" s="5"/>
      <c r="FF3108" s="5"/>
      <c r="FG3108" s="5"/>
      <c r="FH3108" s="5"/>
      <c r="FI3108" s="5"/>
      <c r="FJ3108" s="5"/>
      <c r="FK3108" s="5"/>
      <c r="FL3108" s="5"/>
      <c r="FM3108" s="5"/>
      <c r="FN3108" s="5"/>
      <c r="FO3108" s="5"/>
      <c r="FP3108" s="5"/>
      <c r="FQ3108" s="5"/>
    </row>
    <row r="3109" spans="3:173" x14ac:dyDescent="0.25"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5"/>
      <c r="DH3109" s="5"/>
      <c r="DI3109" s="5"/>
      <c r="DJ3109" s="5"/>
      <c r="DK3109" s="5"/>
      <c r="DL3109" s="5"/>
      <c r="DM3109" s="5"/>
      <c r="DN3109" s="5"/>
      <c r="DO3109" s="5"/>
      <c r="DP3109" s="5"/>
      <c r="DQ3109" s="5"/>
      <c r="DR3109" s="5"/>
      <c r="DS3109" s="5"/>
      <c r="DT3109" s="5"/>
      <c r="DU3109" s="5"/>
      <c r="DV3109" s="5"/>
      <c r="DW3109" s="5"/>
      <c r="DX3109" s="5"/>
      <c r="DY3109" s="5"/>
      <c r="DZ3109" s="5"/>
      <c r="EA3109" s="5"/>
      <c r="EB3109" s="5"/>
      <c r="EC3109" s="5"/>
      <c r="ED3109" s="5"/>
      <c r="EE3109" s="5"/>
      <c r="EF3109" s="5"/>
      <c r="EG3109" s="5"/>
      <c r="EH3109" s="5"/>
      <c r="EI3109" s="5"/>
      <c r="EJ3109" s="5"/>
      <c r="EK3109" s="5"/>
      <c r="EL3109" s="5"/>
      <c r="EM3109" s="5"/>
      <c r="EN3109" s="5"/>
      <c r="EO3109" s="5"/>
      <c r="EP3109" s="5"/>
      <c r="EQ3109" s="5"/>
      <c r="ER3109" s="5"/>
      <c r="ES3109" s="5"/>
      <c r="ET3109" s="5"/>
      <c r="EU3109" s="5"/>
      <c r="EV3109" s="5"/>
      <c r="EW3109" s="5"/>
      <c r="EX3109" s="5"/>
      <c r="EY3109" s="5"/>
      <c r="EZ3109" s="5"/>
      <c r="FA3109" s="5"/>
      <c r="FB3109" s="5"/>
      <c r="FC3109" s="5"/>
      <c r="FD3109" s="5"/>
      <c r="FE3109" s="5"/>
      <c r="FF3109" s="5"/>
      <c r="FG3109" s="5"/>
      <c r="FH3109" s="5"/>
      <c r="FI3109" s="5"/>
      <c r="FJ3109" s="5"/>
      <c r="FK3109" s="5"/>
      <c r="FL3109" s="5"/>
      <c r="FM3109" s="5"/>
      <c r="FN3109" s="5"/>
      <c r="FO3109" s="5"/>
      <c r="FP3109" s="5"/>
      <c r="FQ3109" s="5"/>
    </row>
    <row r="3110" spans="3:173" x14ac:dyDescent="0.25"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5"/>
      <c r="DH3110" s="5"/>
      <c r="DI3110" s="5"/>
      <c r="DJ3110" s="5"/>
      <c r="DK3110" s="5"/>
      <c r="DL3110" s="5"/>
      <c r="DM3110" s="5"/>
      <c r="DN3110" s="5"/>
      <c r="DO3110" s="5"/>
      <c r="DP3110" s="5"/>
      <c r="DQ3110" s="5"/>
      <c r="DR3110" s="5"/>
      <c r="DS3110" s="5"/>
      <c r="DT3110" s="5"/>
      <c r="DU3110" s="5"/>
      <c r="DV3110" s="5"/>
      <c r="DW3110" s="5"/>
      <c r="DX3110" s="5"/>
      <c r="DY3110" s="5"/>
      <c r="DZ3110" s="5"/>
      <c r="EA3110" s="5"/>
      <c r="EB3110" s="5"/>
      <c r="EC3110" s="5"/>
      <c r="ED3110" s="5"/>
      <c r="EE3110" s="5"/>
      <c r="EF3110" s="5"/>
      <c r="EG3110" s="5"/>
      <c r="EH3110" s="5"/>
      <c r="EI3110" s="5"/>
      <c r="EJ3110" s="5"/>
      <c r="EK3110" s="5"/>
      <c r="EL3110" s="5"/>
      <c r="EM3110" s="5"/>
      <c r="EN3110" s="5"/>
      <c r="EO3110" s="5"/>
      <c r="EP3110" s="5"/>
      <c r="EQ3110" s="5"/>
      <c r="ER3110" s="5"/>
      <c r="ES3110" s="5"/>
      <c r="ET3110" s="5"/>
      <c r="EU3110" s="5"/>
      <c r="EV3110" s="5"/>
      <c r="EW3110" s="5"/>
      <c r="EX3110" s="5"/>
      <c r="EY3110" s="5"/>
      <c r="EZ3110" s="5"/>
      <c r="FA3110" s="5"/>
      <c r="FB3110" s="5"/>
      <c r="FC3110" s="5"/>
      <c r="FD3110" s="5"/>
      <c r="FE3110" s="5"/>
      <c r="FF3110" s="5"/>
      <c r="FG3110" s="5"/>
      <c r="FH3110" s="5"/>
      <c r="FI3110" s="5"/>
      <c r="FJ3110" s="5"/>
      <c r="FK3110" s="5"/>
      <c r="FL3110" s="5"/>
      <c r="FM3110" s="5"/>
      <c r="FN3110" s="5"/>
      <c r="FO3110" s="5"/>
      <c r="FP3110" s="5"/>
      <c r="FQ3110" s="5"/>
    </row>
    <row r="3111" spans="3:173" x14ac:dyDescent="0.25"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5"/>
      <c r="DH3111" s="5"/>
      <c r="DI3111" s="5"/>
      <c r="DJ3111" s="5"/>
      <c r="DK3111" s="5"/>
      <c r="DL3111" s="5"/>
      <c r="DM3111" s="5"/>
      <c r="DN3111" s="5"/>
      <c r="DO3111" s="5"/>
      <c r="DP3111" s="5"/>
      <c r="DQ3111" s="5"/>
      <c r="DR3111" s="5"/>
      <c r="DS3111" s="5"/>
      <c r="DT3111" s="5"/>
      <c r="DU3111" s="5"/>
      <c r="DV3111" s="5"/>
      <c r="DW3111" s="5"/>
      <c r="DX3111" s="5"/>
      <c r="DY3111" s="5"/>
      <c r="DZ3111" s="5"/>
      <c r="EA3111" s="5"/>
      <c r="EB3111" s="5"/>
      <c r="EC3111" s="5"/>
      <c r="ED3111" s="5"/>
      <c r="EE3111" s="5"/>
      <c r="EF3111" s="5"/>
      <c r="EG3111" s="5"/>
      <c r="EH3111" s="5"/>
      <c r="EI3111" s="5"/>
      <c r="EJ3111" s="5"/>
      <c r="EK3111" s="5"/>
      <c r="EL3111" s="5"/>
      <c r="EM3111" s="5"/>
      <c r="EN3111" s="5"/>
      <c r="EO3111" s="5"/>
      <c r="EP3111" s="5"/>
      <c r="EQ3111" s="5"/>
      <c r="ER3111" s="5"/>
      <c r="ES3111" s="5"/>
      <c r="ET3111" s="5"/>
      <c r="EU3111" s="5"/>
      <c r="EV3111" s="5"/>
      <c r="EW3111" s="5"/>
      <c r="EX3111" s="5"/>
      <c r="EY3111" s="5"/>
      <c r="EZ3111" s="5"/>
      <c r="FA3111" s="5"/>
      <c r="FB3111" s="5"/>
      <c r="FC3111" s="5"/>
      <c r="FD3111" s="5"/>
      <c r="FE3111" s="5"/>
      <c r="FF3111" s="5"/>
      <c r="FG3111" s="5"/>
      <c r="FH3111" s="5"/>
      <c r="FI3111" s="5"/>
      <c r="FJ3111" s="5"/>
      <c r="FK3111" s="5"/>
      <c r="FL3111" s="5"/>
      <c r="FM3111" s="5"/>
      <c r="FN3111" s="5"/>
      <c r="FO3111" s="5"/>
      <c r="FP3111" s="5"/>
      <c r="FQ3111" s="5"/>
    </row>
    <row r="3112" spans="3:173" x14ac:dyDescent="0.25"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  <c r="DE3112" s="5"/>
      <c r="DF3112" s="5"/>
      <c r="DG3112" s="5"/>
      <c r="DH3112" s="5"/>
      <c r="DI3112" s="5"/>
      <c r="DJ3112" s="5"/>
      <c r="DK3112" s="5"/>
      <c r="DL3112" s="5"/>
      <c r="DM3112" s="5"/>
      <c r="DN3112" s="5"/>
      <c r="DO3112" s="5"/>
      <c r="DP3112" s="5"/>
      <c r="DQ3112" s="5"/>
      <c r="DR3112" s="5"/>
      <c r="DS3112" s="5"/>
      <c r="DT3112" s="5"/>
      <c r="DU3112" s="5"/>
      <c r="DV3112" s="5"/>
      <c r="DW3112" s="5"/>
      <c r="DX3112" s="5"/>
      <c r="DY3112" s="5"/>
      <c r="DZ3112" s="5"/>
      <c r="EA3112" s="5"/>
      <c r="EB3112" s="5"/>
      <c r="EC3112" s="5"/>
      <c r="ED3112" s="5"/>
      <c r="EE3112" s="5"/>
      <c r="EF3112" s="5"/>
      <c r="EG3112" s="5"/>
      <c r="EH3112" s="5"/>
      <c r="EI3112" s="5"/>
      <c r="EJ3112" s="5"/>
      <c r="EK3112" s="5"/>
      <c r="EL3112" s="5"/>
      <c r="EM3112" s="5"/>
      <c r="EN3112" s="5"/>
      <c r="EO3112" s="5"/>
      <c r="EP3112" s="5"/>
      <c r="EQ3112" s="5"/>
      <c r="ER3112" s="5"/>
      <c r="ES3112" s="5"/>
      <c r="ET3112" s="5"/>
      <c r="EU3112" s="5"/>
      <c r="EV3112" s="5"/>
      <c r="EW3112" s="5"/>
      <c r="EX3112" s="5"/>
      <c r="EY3112" s="5"/>
      <c r="EZ3112" s="5"/>
      <c r="FA3112" s="5"/>
      <c r="FB3112" s="5"/>
      <c r="FC3112" s="5"/>
      <c r="FD3112" s="5"/>
      <c r="FE3112" s="5"/>
      <c r="FF3112" s="5"/>
      <c r="FG3112" s="5"/>
      <c r="FH3112" s="5"/>
      <c r="FI3112" s="5"/>
      <c r="FJ3112" s="5"/>
      <c r="FK3112" s="5"/>
      <c r="FL3112" s="5"/>
      <c r="FM3112" s="5"/>
      <c r="FN3112" s="5"/>
      <c r="FO3112" s="5"/>
      <c r="FP3112" s="5"/>
      <c r="FQ3112" s="5"/>
    </row>
    <row r="3113" spans="3:173" x14ac:dyDescent="0.25"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5"/>
      <c r="DH3113" s="5"/>
      <c r="DI3113" s="5"/>
      <c r="DJ3113" s="5"/>
      <c r="DK3113" s="5"/>
      <c r="DL3113" s="5"/>
      <c r="DM3113" s="5"/>
      <c r="DN3113" s="5"/>
      <c r="DO3113" s="5"/>
      <c r="DP3113" s="5"/>
      <c r="DQ3113" s="5"/>
      <c r="DR3113" s="5"/>
      <c r="DS3113" s="5"/>
      <c r="DT3113" s="5"/>
      <c r="DU3113" s="5"/>
      <c r="DV3113" s="5"/>
      <c r="DW3113" s="5"/>
      <c r="DX3113" s="5"/>
      <c r="DY3113" s="5"/>
      <c r="DZ3113" s="5"/>
      <c r="EA3113" s="5"/>
      <c r="EB3113" s="5"/>
      <c r="EC3113" s="5"/>
      <c r="ED3113" s="5"/>
      <c r="EE3113" s="5"/>
      <c r="EF3113" s="5"/>
      <c r="EG3113" s="5"/>
      <c r="EH3113" s="5"/>
      <c r="EI3113" s="5"/>
      <c r="EJ3113" s="5"/>
      <c r="EK3113" s="5"/>
      <c r="EL3113" s="5"/>
      <c r="EM3113" s="5"/>
      <c r="EN3113" s="5"/>
      <c r="EO3113" s="5"/>
      <c r="EP3113" s="5"/>
      <c r="EQ3113" s="5"/>
      <c r="ER3113" s="5"/>
      <c r="ES3113" s="5"/>
      <c r="ET3113" s="5"/>
      <c r="EU3113" s="5"/>
      <c r="EV3113" s="5"/>
      <c r="EW3113" s="5"/>
      <c r="EX3113" s="5"/>
      <c r="EY3113" s="5"/>
      <c r="EZ3113" s="5"/>
      <c r="FA3113" s="5"/>
      <c r="FB3113" s="5"/>
      <c r="FC3113" s="5"/>
      <c r="FD3113" s="5"/>
      <c r="FE3113" s="5"/>
      <c r="FF3113" s="5"/>
      <c r="FG3113" s="5"/>
      <c r="FH3113" s="5"/>
      <c r="FI3113" s="5"/>
      <c r="FJ3113" s="5"/>
      <c r="FK3113" s="5"/>
      <c r="FL3113" s="5"/>
      <c r="FM3113" s="5"/>
      <c r="FN3113" s="5"/>
      <c r="FO3113" s="5"/>
      <c r="FP3113" s="5"/>
      <c r="FQ3113" s="5"/>
    </row>
    <row r="3114" spans="3:173" x14ac:dyDescent="0.25"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5"/>
      <c r="DH3114" s="5"/>
      <c r="DI3114" s="5"/>
      <c r="DJ3114" s="5"/>
      <c r="DK3114" s="5"/>
      <c r="DL3114" s="5"/>
      <c r="DM3114" s="5"/>
      <c r="DN3114" s="5"/>
      <c r="DO3114" s="5"/>
      <c r="DP3114" s="5"/>
      <c r="DQ3114" s="5"/>
      <c r="DR3114" s="5"/>
      <c r="DS3114" s="5"/>
      <c r="DT3114" s="5"/>
      <c r="DU3114" s="5"/>
      <c r="DV3114" s="5"/>
      <c r="DW3114" s="5"/>
      <c r="DX3114" s="5"/>
      <c r="DY3114" s="5"/>
      <c r="DZ3114" s="5"/>
      <c r="EA3114" s="5"/>
      <c r="EB3114" s="5"/>
      <c r="EC3114" s="5"/>
      <c r="ED3114" s="5"/>
      <c r="EE3114" s="5"/>
      <c r="EF3114" s="5"/>
      <c r="EG3114" s="5"/>
      <c r="EH3114" s="5"/>
      <c r="EI3114" s="5"/>
      <c r="EJ3114" s="5"/>
      <c r="EK3114" s="5"/>
      <c r="EL3114" s="5"/>
      <c r="EM3114" s="5"/>
      <c r="EN3114" s="5"/>
      <c r="EO3114" s="5"/>
      <c r="EP3114" s="5"/>
      <c r="EQ3114" s="5"/>
      <c r="ER3114" s="5"/>
      <c r="ES3114" s="5"/>
      <c r="ET3114" s="5"/>
      <c r="EU3114" s="5"/>
      <c r="EV3114" s="5"/>
      <c r="EW3114" s="5"/>
      <c r="EX3114" s="5"/>
      <c r="EY3114" s="5"/>
      <c r="EZ3114" s="5"/>
      <c r="FA3114" s="5"/>
      <c r="FB3114" s="5"/>
      <c r="FC3114" s="5"/>
      <c r="FD3114" s="5"/>
      <c r="FE3114" s="5"/>
      <c r="FF3114" s="5"/>
      <c r="FG3114" s="5"/>
      <c r="FH3114" s="5"/>
      <c r="FI3114" s="5"/>
      <c r="FJ3114" s="5"/>
      <c r="FK3114" s="5"/>
      <c r="FL3114" s="5"/>
      <c r="FM3114" s="5"/>
      <c r="FN3114" s="5"/>
      <c r="FO3114" s="5"/>
      <c r="FP3114" s="5"/>
      <c r="FQ3114" s="5"/>
    </row>
    <row r="3115" spans="3:173" x14ac:dyDescent="0.25"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5"/>
      <c r="DH3115" s="5"/>
      <c r="DI3115" s="5"/>
      <c r="DJ3115" s="5"/>
      <c r="DK3115" s="5"/>
      <c r="DL3115" s="5"/>
      <c r="DM3115" s="5"/>
      <c r="DN3115" s="5"/>
      <c r="DO3115" s="5"/>
      <c r="DP3115" s="5"/>
      <c r="DQ3115" s="5"/>
      <c r="DR3115" s="5"/>
      <c r="DS3115" s="5"/>
      <c r="DT3115" s="5"/>
      <c r="DU3115" s="5"/>
      <c r="DV3115" s="5"/>
      <c r="DW3115" s="5"/>
      <c r="DX3115" s="5"/>
      <c r="DY3115" s="5"/>
      <c r="DZ3115" s="5"/>
      <c r="EA3115" s="5"/>
      <c r="EB3115" s="5"/>
      <c r="EC3115" s="5"/>
      <c r="ED3115" s="5"/>
      <c r="EE3115" s="5"/>
      <c r="EF3115" s="5"/>
      <c r="EG3115" s="5"/>
      <c r="EH3115" s="5"/>
      <c r="EI3115" s="5"/>
      <c r="EJ3115" s="5"/>
      <c r="EK3115" s="5"/>
      <c r="EL3115" s="5"/>
      <c r="EM3115" s="5"/>
      <c r="EN3115" s="5"/>
      <c r="EO3115" s="5"/>
      <c r="EP3115" s="5"/>
      <c r="EQ3115" s="5"/>
      <c r="ER3115" s="5"/>
      <c r="ES3115" s="5"/>
      <c r="ET3115" s="5"/>
      <c r="EU3115" s="5"/>
      <c r="EV3115" s="5"/>
      <c r="EW3115" s="5"/>
      <c r="EX3115" s="5"/>
      <c r="EY3115" s="5"/>
      <c r="EZ3115" s="5"/>
      <c r="FA3115" s="5"/>
      <c r="FB3115" s="5"/>
      <c r="FC3115" s="5"/>
      <c r="FD3115" s="5"/>
      <c r="FE3115" s="5"/>
      <c r="FF3115" s="5"/>
      <c r="FG3115" s="5"/>
      <c r="FH3115" s="5"/>
      <c r="FI3115" s="5"/>
      <c r="FJ3115" s="5"/>
      <c r="FK3115" s="5"/>
      <c r="FL3115" s="5"/>
      <c r="FM3115" s="5"/>
      <c r="FN3115" s="5"/>
      <c r="FO3115" s="5"/>
      <c r="FP3115" s="5"/>
      <c r="FQ3115" s="5"/>
    </row>
    <row r="3116" spans="3:173" x14ac:dyDescent="0.25"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5"/>
      <c r="DH3116" s="5"/>
      <c r="DI3116" s="5"/>
      <c r="DJ3116" s="5"/>
      <c r="DK3116" s="5"/>
      <c r="DL3116" s="5"/>
      <c r="DM3116" s="5"/>
      <c r="DN3116" s="5"/>
      <c r="DO3116" s="5"/>
      <c r="DP3116" s="5"/>
      <c r="DQ3116" s="5"/>
      <c r="DR3116" s="5"/>
      <c r="DS3116" s="5"/>
      <c r="DT3116" s="5"/>
      <c r="DU3116" s="5"/>
      <c r="DV3116" s="5"/>
      <c r="DW3116" s="5"/>
      <c r="DX3116" s="5"/>
      <c r="DY3116" s="5"/>
      <c r="DZ3116" s="5"/>
      <c r="EA3116" s="5"/>
      <c r="EB3116" s="5"/>
      <c r="EC3116" s="5"/>
      <c r="ED3116" s="5"/>
      <c r="EE3116" s="5"/>
      <c r="EF3116" s="5"/>
      <c r="EG3116" s="5"/>
      <c r="EH3116" s="5"/>
      <c r="EI3116" s="5"/>
      <c r="EJ3116" s="5"/>
      <c r="EK3116" s="5"/>
      <c r="EL3116" s="5"/>
      <c r="EM3116" s="5"/>
      <c r="EN3116" s="5"/>
      <c r="EO3116" s="5"/>
      <c r="EP3116" s="5"/>
      <c r="EQ3116" s="5"/>
      <c r="ER3116" s="5"/>
      <c r="ES3116" s="5"/>
      <c r="ET3116" s="5"/>
      <c r="EU3116" s="5"/>
      <c r="EV3116" s="5"/>
      <c r="EW3116" s="5"/>
      <c r="EX3116" s="5"/>
      <c r="EY3116" s="5"/>
      <c r="EZ3116" s="5"/>
      <c r="FA3116" s="5"/>
      <c r="FB3116" s="5"/>
      <c r="FC3116" s="5"/>
      <c r="FD3116" s="5"/>
      <c r="FE3116" s="5"/>
      <c r="FF3116" s="5"/>
      <c r="FG3116" s="5"/>
      <c r="FH3116" s="5"/>
      <c r="FI3116" s="5"/>
      <c r="FJ3116" s="5"/>
      <c r="FK3116" s="5"/>
      <c r="FL3116" s="5"/>
      <c r="FM3116" s="5"/>
      <c r="FN3116" s="5"/>
      <c r="FO3116" s="5"/>
      <c r="FP3116" s="5"/>
      <c r="FQ3116" s="5"/>
    </row>
    <row r="3117" spans="3:173" x14ac:dyDescent="0.25"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5"/>
      <c r="DH3117" s="5"/>
      <c r="DI3117" s="5"/>
      <c r="DJ3117" s="5"/>
      <c r="DK3117" s="5"/>
      <c r="DL3117" s="5"/>
      <c r="DM3117" s="5"/>
      <c r="DN3117" s="5"/>
      <c r="DO3117" s="5"/>
      <c r="DP3117" s="5"/>
      <c r="DQ3117" s="5"/>
      <c r="DR3117" s="5"/>
      <c r="DS3117" s="5"/>
      <c r="DT3117" s="5"/>
      <c r="DU3117" s="5"/>
      <c r="DV3117" s="5"/>
      <c r="DW3117" s="5"/>
      <c r="DX3117" s="5"/>
      <c r="DY3117" s="5"/>
      <c r="DZ3117" s="5"/>
      <c r="EA3117" s="5"/>
      <c r="EB3117" s="5"/>
      <c r="EC3117" s="5"/>
      <c r="ED3117" s="5"/>
      <c r="EE3117" s="5"/>
      <c r="EF3117" s="5"/>
      <c r="EG3117" s="5"/>
      <c r="EH3117" s="5"/>
      <c r="EI3117" s="5"/>
      <c r="EJ3117" s="5"/>
      <c r="EK3117" s="5"/>
      <c r="EL3117" s="5"/>
      <c r="EM3117" s="5"/>
      <c r="EN3117" s="5"/>
      <c r="EO3117" s="5"/>
      <c r="EP3117" s="5"/>
      <c r="EQ3117" s="5"/>
      <c r="ER3117" s="5"/>
      <c r="ES3117" s="5"/>
      <c r="ET3117" s="5"/>
      <c r="EU3117" s="5"/>
      <c r="EV3117" s="5"/>
      <c r="EW3117" s="5"/>
      <c r="EX3117" s="5"/>
      <c r="EY3117" s="5"/>
      <c r="EZ3117" s="5"/>
      <c r="FA3117" s="5"/>
      <c r="FB3117" s="5"/>
      <c r="FC3117" s="5"/>
      <c r="FD3117" s="5"/>
      <c r="FE3117" s="5"/>
      <c r="FF3117" s="5"/>
      <c r="FG3117" s="5"/>
      <c r="FH3117" s="5"/>
      <c r="FI3117" s="5"/>
      <c r="FJ3117" s="5"/>
      <c r="FK3117" s="5"/>
      <c r="FL3117" s="5"/>
      <c r="FM3117" s="5"/>
      <c r="FN3117" s="5"/>
      <c r="FO3117" s="5"/>
      <c r="FP3117" s="5"/>
      <c r="FQ3117" s="5"/>
    </row>
    <row r="3118" spans="3:173" x14ac:dyDescent="0.25"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5"/>
      <c r="DH3118" s="5"/>
      <c r="DI3118" s="5"/>
      <c r="DJ3118" s="5"/>
      <c r="DK3118" s="5"/>
      <c r="DL3118" s="5"/>
      <c r="DM3118" s="5"/>
      <c r="DN3118" s="5"/>
      <c r="DO3118" s="5"/>
      <c r="DP3118" s="5"/>
      <c r="DQ3118" s="5"/>
      <c r="DR3118" s="5"/>
      <c r="DS3118" s="5"/>
      <c r="DT3118" s="5"/>
      <c r="DU3118" s="5"/>
      <c r="DV3118" s="5"/>
      <c r="DW3118" s="5"/>
      <c r="DX3118" s="5"/>
      <c r="DY3118" s="5"/>
      <c r="DZ3118" s="5"/>
      <c r="EA3118" s="5"/>
      <c r="EB3118" s="5"/>
      <c r="EC3118" s="5"/>
      <c r="ED3118" s="5"/>
      <c r="EE3118" s="5"/>
      <c r="EF3118" s="5"/>
      <c r="EG3118" s="5"/>
      <c r="EH3118" s="5"/>
      <c r="EI3118" s="5"/>
      <c r="EJ3118" s="5"/>
      <c r="EK3118" s="5"/>
      <c r="EL3118" s="5"/>
      <c r="EM3118" s="5"/>
      <c r="EN3118" s="5"/>
      <c r="EO3118" s="5"/>
      <c r="EP3118" s="5"/>
      <c r="EQ3118" s="5"/>
      <c r="ER3118" s="5"/>
      <c r="ES3118" s="5"/>
      <c r="ET3118" s="5"/>
      <c r="EU3118" s="5"/>
      <c r="EV3118" s="5"/>
      <c r="EW3118" s="5"/>
      <c r="EX3118" s="5"/>
      <c r="EY3118" s="5"/>
      <c r="EZ3118" s="5"/>
      <c r="FA3118" s="5"/>
      <c r="FB3118" s="5"/>
      <c r="FC3118" s="5"/>
      <c r="FD3118" s="5"/>
      <c r="FE3118" s="5"/>
      <c r="FF3118" s="5"/>
      <c r="FG3118" s="5"/>
      <c r="FH3118" s="5"/>
      <c r="FI3118" s="5"/>
      <c r="FJ3118" s="5"/>
      <c r="FK3118" s="5"/>
      <c r="FL3118" s="5"/>
      <c r="FM3118" s="5"/>
      <c r="FN3118" s="5"/>
      <c r="FO3118" s="5"/>
      <c r="FP3118" s="5"/>
      <c r="FQ3118" s="5"/>
    </row>
    <row r="3119" spans="3:173" x14ac:dyDescent="0.25"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5"/>
      <c r="DH3119" s="5"/>
      <c r="DI3119" s="5"/>
      <c r="DJ3119" s="5"/>
      <c r="DK3119" s="5"/>
      <c r="DL3119" s="5"/>
      <c r="DM3119" s="5"/>
      <c r="DN3119" s="5"/>
      <c r="DO3119" s="5"/>
      <c r="DP3119" s="5"/>
      <c r="DQ3119" s="5"/>
      <c r="DR3119" s="5"/>
      <c r="DS3119" s="5"/>
      <c r="DT3119" s="5"/>
      <c r="DU3119" s="5"/>
      <c r="DV3119" s="5"/>
      <c r="DW3119" s="5"/>
      <c r="DX3119" s="5"/>
      <c r="DY3119" s="5"/>
      <c r="DZ3119" s="5"/>
      <c r="EA3119" s="5"/>
      <c r="EB3119" s="5"/>
      <c r="EC3119" s="5"/>
      <c r="ED3119" s="5"/>
      <c r="EE3119" s="5"/>
      <c r="EF3119" s="5"/>
      <c r="EG3119" s="5"/>
      <c r="EH3119" s="5"/>
      <c r="EI3119" s="5"/>
      <c r="EJ3119" s="5"/>
      <c r="EK3119" s="5"/>
      <c r="EL3119" s="5"/>
      <c r="EM3119" s="5"/>
      <c r="EN3119" s="5"/>
      <c r="EO3119" s="5"/>
      <c r="EP3119" s="5"/>
      <c r="EQ3119" s="5"/>
      <c r="ER3119" s="5"/>
      <c r="ES3119" s="5"/>
      <c r="ET3119" s="5"/>
      <c r="EU3119" s="5"/>
      <c r="EV3119" s="5"/>
      <c r="EW3119" s="5"/>
      <c r="EX3119" s="5"/>
      <c r="EY3119" s="5"/>
      <c r="EZ3119" s="5"/>
      <c r="FA3119" s="5"/>
      <c r="FB3119" s="5"/>
      <c r="FC3119" s="5"/>
      <c r="FD3119" s="5"/>
      <c r="FE3119" s="5"/>
      <c r="FF3119" s="5"/>
      <c r="FG3119" s="5"/>
      <c r="FH3119" s="5"/>
      <c r="FI3119" s="5"/>
      <c r="FJ3119" s="5"/>
      <c r="FK3119" s="5"/>
      <c r="FL3119" s="5"/>
      <c r="FM3119" s="5"/>
      <c r="FN3119" s="5"/>
      <c r="FO3119" s="5"/>
      <c r="FP3119" s="5"/>
      <c r="FQ3119" s="5"/>
    </row>
    <row r="3120" spans="3:173" x14ac:dyDescent="0.25"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5"/>
      <c r="DH3120" s="5"/>
      <c r="DI3120" s="5"/>
      <c r="DJ3120" s="5"/>
      <c r="DK3120" s="5"/>
      <c r="DL3120" s="5"/>
      <c r="DM3120" s="5"/>
      <c r="DN3120" s="5"/>
      <c r="DO3120" s="5"/>
      <c r="DP3120" s="5"/>
      <c r="DQ3120" s="5"/>
      <c r="DR3120" s="5"/>
      <c r="DS3120" s="5"/>
      <c r="DT3120" s="5"/>
      <c r="DU3120" s="5"/>
      <c r="DV3120" s="5"/>
      <c r="DW3120" s="5"/>
      <c r="DX3120" s="5"/>
      <c r="DY3120" s="5"/>
      <c r="DZ3120" s="5"/>
      <c r="EA3120" s="5"/>
      <c r="EB3120" s="5"/>
      <c r="EC3120" s="5"/>
      <c r="ED3120" s="5"/>
      <c r="EE3120" s="5"/>
      <c r="EF3120" s="5"/>
      <c r="EG3120" s="5"/>
      <c r="EH3120" s="5"/>
      <c r="EI3120" s="5"/>
      <c r="EJ3120" s="5"/>
      <c r="EK3120" s="5"/>
      <c r="EL3120" s="5"/>
      <c r="EM3120" s="5"/>
      <c r="EN3120" s="5"/>
      <c r="EO3120" s="5"/>
      <c r="EP3120" s="5"/>
      <c r="EQ3120" s="5"/>
      <c r="ER3120" s="5"/>
      <c r="ES3120" s="5"/>
      <c r="ET3120" s="5"/>
      <c r="EU3120" s="5"/>
      <c r="EV3120" s="5"/>
      <c r="EW3120" s="5"/>
      <c r="EX3120" s="5"/>
      <c r="EY3120" s="5"/>
      <c r="EZ3120" s="5"/>
      <c r="FA3120" s="5"/>
      <c r="FB3120" s="5"/>
      <c r="FC3120" s="5"/>
      <c r="FD3120" s="5"/>
      <c r="FE3120" s="5"/>
      <c r="FF3120" s="5"/>
      <c r="FG3120" s="5"/>
      <c r="FH3120" s="5"/>
      <c r="FI3120" s="5"/>
      <c r="FJ3120" s="5"/>
      <c r="FK3120" s="5"/>
      <c r="FL3120" s="5"/>
      <c r="FM3120" s="5"/>
      <c r="FN3120" s="5"/>
      <c r="FO3120" s="5"/>
      <c r="FP3120" s="5"/>
      <c r="FQ3120" s="5"/>
    </row>
    <row r="3121" spans="3:173" x14ac:dyDescent="0.25"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5"/>
      <c r="DH3121" s="5"/>
      <c r="DI3121" s="5"/>
      <c r="DJ3121" s="5"/>
      <c r="DK3121" s="5"/>
      <c r="DL3121" s="5"/>
      <c r="DM3121" s="5"/>
      <c r="DN3121" s="5"/>
      <c r="DO3121" s="5"/>
      <c r="DP3121" s="5"/>
      <c r="DQ3121" s="5"/>
      <c r="DR3121" s="5"/>
      <c r="DS3121" s="5"/>
      <c r="DT3121" s="5"/>
      <c r="DU3121" s="5"/>
      <c r="DV3121" s="5"/>
      <c r="DW3121" s="5"/>
      <c r="DX3121" s="5"/>
      <c r="DY3121" s="5"/>
      <c r="DZ3121" s="5"/>
      <c r="EA3121" s="5"/>
      <c r="EB3121" s="5"/>
      <c r="EC3121" s="5"/>
      <c r="ED3121" s="5"/>
      <c r="EE3121" s="5"/>
      <c r="EF3121" s="5"/>
      <c r="EG3121" s="5"/>
      <c r="EH3121" s="5"/>
      <c r="EI3121" s="5"/>
      <c r="EJ3121" s="5"/>
      <c r="EK3121" s="5"/>
      <c r="EL3121" s="5"/>
      <c r="EM3121" s="5"/>
      <c r="EN3121" s="5"/>
      <c r="EO3121" s="5"/>
      <c r="EP3121" s="5"/>
      <c r="EQ3121" s="5"/>
      <c r="ER3121" s="5"/>
      <c r="ES3121" s="5"/>
      <c r="ET3121" s="5"/>
      <c r="EU3121" s="5"/>
      <c r="EV3121" s="5"/>
      <c r="EW3121" s="5"/>
      <c r="EX3121" s="5"/>
      <c r="EY3121" s="5"/>
      <c r="EZ3121" s="5"/>
      <c r="FA3121" s="5"/>
      <c r="FB3121" s="5"/>
      <c r="FC3121" s="5"/>
      <c r="FD3121" s="5"/>
      <c r="FE3121" s="5"/>
      <c r="FF3121" s="5"/>
      <c r="FG3121" s="5"/>
      <c r="FH3121" s="5"/>
      <c r="FI3121" s="5"/>
      <c r="FJ3121" s="5"/>
      <c r="FK3121" s="5"/>
      <c r="FL3121" s="5"/>
      <c r="FM3121" s="5"/>
      <c r="FN3121" s="5"/>
      <c r="FO3121" s="5"/>
      <c r="FP3121" s="5"/>
      <c r="FQ3121" s="5"/>
    </row>
    <row r="3122" spans="3:173" x14ac:dyDescent="0.25"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5"/>
      <c r="DH3122" s="5"/>
      <c r="DI3122" s="5"/>
      <c r="DJ3122" s="5"/>
      <c r="DK3122" s="5"/>
      <c r="DL3122" s="5"/>
      <c r="DM3122" s="5"/>
      <c r="DN3122" s="5"/>
      <c r="DO3122" s="5"/>
      <c r="DP3122" s="5"/>
      <c r="DQ3122" s="5"/>
      <c r="DR3122" s="5"/>
      <c r="DS3122" s="5"/>
      <c r="DT3122" s="5"/>
      <c r="DU3122" s="5"/>
      <c r="DV3122" s="5"/>
      <c r="DW3122" s="5"/>
      <c r="DX3122" s="5"/>
      <c r="DY3122" s="5"/>
      <c r="DZ3122" s="5"/>
      <c r="EA3122" s="5"/>
      <c r="EB3122" s="5"/>
      <c r="EC3122" s="5"/>
      <c r="ED3122" s="5"/>
      <c r="EE3122" s="5"/>
      <c r="EF3122" s="5"/>
      <c r="EG3122" s="5"/>
      <c r="EH3122" s="5"/>
      <c r="EI3122" s="5"/>
      <c r="EJ3122" s="5"/>
      <c r="EK3122" s="5"/>
      <c r="EL3122" s="5"/>
      <c r="EM3122" s="5"/>
      <c r="EN3122" s="5"/>
      <c r="EO3122" s="5"/>
      <c r="EP3122" s="5"/>
      <c r="EQ3122" s="5"/>
      <c r="ER3122" s="5"/>
      <c r="ES3122" s="5"/>
      <c r="ET3122" s="5"/>
      <c r="EU3122" s="5"/>
      <c r="EV3122" s="5"/>
      <c r="EW3122" s="5"/>
      <c r="EX3122" s="5"/>
      <c r="EY3122" s="5"/>
      <c r="EZ3122" s="5"/>
      <c r="FA3122" s="5"/>
      <c r="FB3122" s="5"/>
      <c r="FC3122" s="5"/>
      <c r="FD3122" s="5"/>
      <c r="FE3122" s="5"/>
      <c r="FF3122" s="5"/>
      <c r="FG3122" s="5"/>
      <c r="FH3122" s="5"/>
      <c r="FI3122" s="5"/>
      <c r="FJ3122" s="5"/>
      <c r="FK3122" s="5"/>
      <c r="FL3122" s="5"/>
      <c r="FM3122" s="5"/>
      <c r="FN3122" s="5"/>
      <c r="FO3122" s="5"/>
      <c r="FP3122" s="5"/>
      <c r="FQ3122" s="5"/>
    </row>
    <row r="3123" spans="3:173" x14ac:dyDescent="0.25"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5"/>
      <c r="DH3123" s="5"/>
      <c r="DI3123" s="5"/>
      <c r="DJ3123" s="5"/>
      <c r="DK3123" s="5"/>
      <c r="DL3123" s="5"/>
      <c r="DM3123" s="5"/>
      <c r="DN3123" s="5"/>
      <c r="DO3123" s="5"/>
      <c r="DP3123" s="5"/>
      <c r="DQ3123" s="5"/>
      <c r="DR3123" s="5"/>
      <c r="DS3123" s="5"/>
      <c r="DT3123" s="5"/>
      <c r="DU3123" s="5"/>
      <c r="DV3123" s="5"/>
      <c r="DW3123" s="5"/>
      <c r="DX3123" s="5"/>
      <c r="DY3123" s="5"/>
      <c r="DZ3123" s="5"/>
      <c r="EA3123" s="5"/>
      <c r="EB3123" s="5"/>
      <c r="EC3123" s="5"/>
      <c r="ED3123" s="5"/>
      <c r="EE3123" s="5"/>
      <c r="EF3123" s="5"/>
      <c r="EG3123" s="5"/>
      <c r="EH3123" s="5"/>
      <c r="EI3123" s="5"/>
      <c r="EJ3123" s="5"/>
      <c r="EK3123" s="5"/>
      <c r="EL3123" s="5"/>
      <c r="EM3123" s="5"/>
      <c r="EN3123" s="5"/>
      <c r="EO3123" s="5"/>
      <c r="EP3123" s="5"/>
      <c r="EQ3123" s="5"/>
      <c r="ER3123" s="5"/>
      <c r="ES3123" s="5"/>
      <c r="ET3123" s="5"/>
      <c r="EU3123" s="5"/>
      <c r="EV3123" s="5"/>
      <c r="EW3123" s="5"/>
      <c r="EX3123" s="5"/>
      <c r="EY3123" s="5"/>
      <c r="EZ3123" s="5"/>
      <c r="FA3123" s="5"/>
      <c r="FB3123" s="5"/>
      <c r="FC3123" s="5"/>
      <c r="FD3123" s="5"/>
      <c r="FE3123" s="5"/>
      <c r="FF3123" s="5"/>
      <c r="FG3123" s="5"/>
      <c r="FH3123" s="5"/>
      <c r="FI3123" s="5"/>
      <c r="FJ3123" s="5"/>
      <c r="FK3123" s="5"/>
      <c r="FL3123" s="5"/>
      <c r="FM3123" s="5"/>
      <c r="FN3123" s="5"/>
      <c r="FO3123" s="5"/>
      <c r="FP3123" s="5"/>
      <c r="FQ3123" s="5"/>
    </row>
    <row r="3124" spans="3:173" x14ac:dyDescent="0.25"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5"/>
      <c r="DH3124" s="5"/>
      <c r="DI3124" s="5"/>
      <c r="DJ3124" s="5"/>
      <c r="DK3124" s="5"/>
      <c r="DL3124" s="5"/>
      <c r="DM3124" s="5"/>
      <c r="DN3124" s="5"/>
      <c r="DO3124" s="5"/>
      <c r="DP3124" s="5"/>
      <c r="DQ3124" s="5"/>
      <c r="DR3124" s="5"/>
      <c r="DS3124" s="5"/>
      <c r="DT3124" s="5"/>
      <c r="DU3124" s="5"/>
      <c r="DV3124" s="5"/>
      <c r="DW3124" s="5"/>
      <c r="DX3124" s="5"/>
      <c r="DY3124" s="5"/>
      <c r="DZ3124" s="5"/>
      <c r="EA3124" s="5"/>
      <c r="EB3124" s="5"/>
      <c r="EC3124" s="5"/>
      <c r="ED3124" s="5"/>
      <c r="EE3124" s="5"/>
      <c r="EF3124" s="5"/>
      <c r="EG3124" s="5"/>
      <c r="EH3124" s="5"/>
      <c r="EI3124" s="5"/>
      <c r="EJ3124" s="5"/>
      <c r="EK3124" s="5"/>
      <c r="EL3124" s="5"/>
      <c r="EM3124" s="5"/>
      <c r="EN3124" s="5"/>
      <c r="EO3124" s="5"/>
      <c r="EP3124" s="5"/>
      <c r="EQ3124" s="5"/>
      <c r="ER3124" s="5"/>
      <c r="ES3124" s="5"/>
      <c r="ET3124" s="5"/>
      <c r="EU3124" s="5"/>
      <c r="EV3124" s="5"/>
      <c r="EW3124" s="5"/>
      <c r="EX3124" s="5"/>
      <c r="EY3124" s="5"/>
      <c r="EZ3124" s="5"/>
      <c r="FA3124" s="5"/>
      <c r="FB3124" s="5"/>
      <c r="FC3124" s="5"/>
      <c r="FD3124" s="5"/>
      <c r="FE3124" s="5"/>
      <c r="FF3124" s="5"/>
      <c r="FG3124" s="5"/>
      <c r="FH3124" s="5"/>
      <c r="FI3124" s="5"/>
      <c r="FJ3124" s="5"/>
      <c r="FK3124" s="5"/>
      <c r="FL3124" s="5"/>
      <c r="FM3124" s="5"/>
      <c r="FN3124" s="5"/>
      <c r="FO3124" s="5"/>
      <c r="FP3124" s="5"/>
      <c r="FQ3124" s="5"/>
    </row>
    <row r="3125" spans="3:173" x14ac:dyDescent="0.25"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5"/>
      <c r="DH3125" s="5"/>
      <c r="DI3125" s="5"/>
      <c r="DJ3125" s="5"/>
      <c r="DK3125" s="5"/>
      <c r="DL3125" s="5"/>
      <c r="DM3125" s="5"/>
      <c r="DN3125" s="5"/>
      <c r="DO3125" s="5"/>
      <c r="DP3125" s="5"/>
      <c r="DQ3125" s="5"/>
      <c r="DR3125" s="5"/>
      <c r="DS3125" s="5"/>
      <c r="DT3125" s="5"/>
      <c r="DU3125" s="5"/>
      <c r="DV3125" s="5"/>
      <c r="DW3125" s="5"/>
      <c r="DX3125" s="5"/>
      <c r="DY3125" s="5"/>
      <c r="DZ3125" s="5"/>
      <c r="EA3125" s="5"/>
      <c r="EB3125" s="5"/>
      <c r="EC3125" s="5"/>
      <c r="ED3125" s="5"/>
      <c r="EE3125" s="5"/>
      <c r="EF3125" s="5"/>
      <c r="EG3125" s="5"/>
      <c r="EH3125" s="5"/>
      <c r="EI3125" s="5"/>
      <c r="EJ3125" s="5"/>
      <c r="EK3125" s="5"/>
      <c r="EL3125" s="5"/>
      <c r="EM3125" s="5"/>
      <c r="EN3125" s="5"/>
      <c r="EO3125" s="5"/>
      <c r="EP3125" s="5"/>
      <c r="EQ3125" s="5"/>
      <c r="ER3125" s="5"/>
      <c r="ES3125" s="5"/>
      <c r="ET3125" s="5"/>
      <c r="EU3125" s="5"/>
      <c r="EV3125" s="5"/>
      <c r="EW3125" s="5"/>
      <c r="EX3125" s="5"/>
      <c r="EY3125" s="5"/>
      <c r="EZ3125" s="5"/>
      <c r="FA3125" s="5"/>
      <c r="FB3125" s="5"/>
      <c r="FC3125" s="5"/>
      <c r="FD3125" s="5"/>
      <c r="FE3125" s="5"/>
      <c r="FF3125" s="5"/>
      <c r="FG3125" s="5"/>
      <c r="FH3125" s="5"/>
      <c r="FI3125" s="5"/>
      <c r="FJ3125" s="5"/>
      <c r="FK3125" s="5"/>
      <c r="FL3125" s="5"/>
      <c r="FM3125" s="5"/>
      <c r="FN3125" s="5"/>
      <c r="FO3125" s="5"/>
      <c r="FP3125" s="5"/>
      <c r="FQ3125" s="5"/>
    </row>
    <row r="3126" spans="3:173" x14ac:dyDescent="0.25"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5"/>
      <c r="DH3126" s="5"/>
      <c r="DI3126" s="5"/>
      <c r="DJ3126" s="5"/>
      <c r="DK3126" s="5"/>
      <c r="DL3126" s="5"/>
      <c r="DM3126" s="5"/>
      <c r="DN3126" s="5"/>
      <c r="DO3126" s="5"/>
      <c r="DP3126" s="5"/>
      <c r="DQ3126" s="5"/>
      <c r="DR3126" s="5"/>
      <c r="DS3126" s="5"/>
      <c r="DT3126" s="5"/>
      <c r="DU3126" s="5"/>
      <c r="DV3126" s="5"/>
      <c r="DW3126" s="5"/>
      <c r="DX3126" s="5"/>
      <c r="DY3126" s="5"/>
      <c r="DZ3126" s="5"/>
      <c r="EA3126" s="5"/>
      <c r="EB3126" s="5"/>
      <c r="EC3126" s="5"/>
      <c r="ED3126" s="5"/>
      <c r="EE3126" s="5"/>
      <c r="EF3126" s="5"/>
      <c r="EG3126" s="5"/>
      <c r="EH3126" s="5"/>
      <c r="EI3126" s="5"/>
      <c r="EJ3126" s="5"/>
      <c r="EK3126" s="5"/>
      <c r="EL3126" s="5"/>
      <c r="EM3126" s="5"/>
      <c r="EN3126" s="5"/>
      <c r="EO3126" s="5"/>
      <c r="EP3126" s="5"/>
      <c r="EQ3126" s="5"/>
      <c r="ER3126" s="5"/>
      <c r="ES3126" s="5"/>
      <c r="ET3126" s="5"/>
      <c r="EU3126" s="5"/>
      <c r="EV3126" s="5"/>
      <c r="EW3126" s="5"/>
      <c r="EX3126" s="5"/>
      <c r="EY3126" s="5"/>
      <c r="EZ3126" s="5"/>
      <c r="FA3126" s="5"/>
      <c r="FB3126" s="5"/>
      <c r="FC3126" s="5"/>
      <c r="FD3126" s="5"/>
      <c r="FE3126" s="5"/>
      <c r="FF3126" s="5"/>
      <c r="FG3126" s="5"/>
      <c r="FH3126" s="5"/>
      <c r="FI3126" s="5"/>
      <c r="FJ3126" s="5"/>
      <c r="FK3126" s="5"/>
      <c r="FL3126" s="5"/>
      <c r="FM3126" s="5"/>
      <c r="FN3126" s="5"/>
      <c r="FO3126" s="5"/>
      <c r="FP3126" s="5"/>
      <c r="FQ3126" s="5"/>
    </row>
    <row r="3127" spans="3:173" x14ac:dyDescent="0.25"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5"/>
      <c r="DH3127" s="5"/>
      <c r="DI3127" s="5"/>
      <c r="DJ3127" s="5"/>
      <c r="DK3127" s="5"/>
      <c r="DL3127" s="5"/>
      <c r="DM3127" s="5"/>
      <c r="DN3127" s="5"/>
      <c r="DO3127" s="5"/>
      <c r="DP3127" s="5"/>
      <c r="DQ3127" s="5"/>
      <c r="DR3127" s="5"/>
      <c r="DS3127" s="5"/>
      <c r="DT3127" s="5"/>
      <c r="DU3127" s="5"/>
      <c r="DV3127" s="5"/>
      <c r="DW3127" s="5"/>
      <c r="DX3127" s="5"/>
      <c r="DY3127" s="5"/>
      <c r="DZ3127" s="5"/>
      <c r="EA3127" s="5"/>
      <c r="EB3127" s="5"/>
      <c r="EC3127" s="5"/>
      <c r="ED3127" s="5"/>
      <c r="EE3127" s="5"/>
      <c r="EF3127" s="5"/>
      <c r="EG3127" s="5"/>
      <c r="EH3127" s="5"/>
      <c r="EI3127" s="5"/>
      <c r="EJ3127" s="5"/>
      <c r="EK3127" s="5"/>
      <c r="EL3127" s="5"/>
      <c r="EM3127" s="5"/>
      <c r="EN3127" s="5"/>
      <c r="EO3127" s="5"/>
      <c r="EP3127" s="5"/>
      <c r="EQ3127" s="5"/>
      <c r="ER3127" s="5"/>
      <c r="ES3127" s="5"/>
      <c r="ET3127" s="5"/>
      <c r="EU3127" s="5"/>
      <c r="EV3127" s="5"/>
      <c r="EW3127" s="5"/>
      <c r="EX3127" s="5"/>
      <c r="EY3127" s="5"/>
      <c r="EZ3127" s="5"/>
      <c r="FA3127" s="5"/>
      <c r="FB3127" s="5"/>
      <c r="FC3127" s="5"/>
      <c r="FD3127" s="5"/>
      <c r="FE3127" s="5"/>
      <c r="FF3127" s="5"/>
      <c r="FG3127" s="5"/>
      <c r="FH3127" s="5"/>
      <c r="FI3127" s="5"/>
      <c r="FJ3127" s="5"/>
      <c r="FK3127" s="5"/>
      <c r="FL3127" s="5"/>
      <c r="FM3127" s="5"/>
      <c r="FN3127" s="5"/>
      <c r="FO3127" s="5"/>
      <c r="FP3127" s="5"/>
      <c r="FQ3127" s="5"/>
    </row>
    <row r="3128" spans="3:173" x14ac:dyDescent="0.25"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5"/>
      <c r="DH3128" s="5"/>
      <c r="DI3128" s="5"/>
      <c r="DJ3128" s="5"/>
      <c r="DK3128" s="5"/>
      <c r="DL3128" s="5"/>
      <c r="DM3128" s="5"/>
      <c r="DN3128" s="5"/>
      <c r="DO3128" s="5"/>
      <c r="DP3128" s="5"/>
      <c r="DQ3128" s="5"/>
      <c r="DR3128" s="5"/>
      <c r="DS3128" s="5"/>
      <c r="DT3128" s="5"/>
      <c r="DU3128" s="5"/>
      <c r="DV3128" s="5"/>
      <c r="DW3128" s="5"/>
      <c r="DX3128" s="5"/>
      <c r="DY3128" s="5"/>
      <c r="DZ3128" s="5"/>
      <c r="EA3128" s="5"/>
      <c r="EB3128" s="5"/>
      <c r="EC3128" s="5"/>
      <c r="ED3128" s="5"/>
      <c r="EE3128" s="5"/>
      <c r="EF3128" s="5"/>
      <c r="EG3128" s="5"/>
      <c r="EH3128" s="5"/>
      <c r="EI3128" s="5"/>
      <c r="EJ3128" s="5"/>
      <c r="EK3128" s="5"/>
      <c r="EL3128" s="5"/>
      <c r="EM3128" s="5"/>
      <c r="EN3128" s="5"/>
      <c r="EO3128" s="5"/>
      <c r="EP3128" s="5"/>
      <c r="EQ3128" s="5"/>
      <c r="ER3128" s="5"/>
      <c r="ES3128" s="5"/>
      <c r="ET3128" s="5"/>
      <c r="EU3128" s="5"/>
      <c r="EV3128" s="5"/>
      <c r="EW3128" s="5"/>
      <c r="EX3128" s="5"/>
      <c r="EY3128" s="5"/>
      <c r="EZ3128" s="5"/>
      <c r="FA3128" s="5"/>
      <c r="FB3128" s="5"/>
      <c r="FC3128" s="5"/>
      <c r="FD3128" s="5"/>
      <c r="FE3128" s="5"/>
      <c r="FF3128" s="5"/>
      <c r="FG3128" s="5"/>
      <c r="FH3128" s="5"/>
      <c r="FI3128" s="5"/>
      <c r="FJ3128" s="5"/>
      <c r="FK3128" s="5"/>
      <c r="FL3128" s="5"/>
      <c r="FM3128" s="5"/>
      <c r="FN3128" s="5"/>
      <c r="FO3128" s="5"/>
      <c r="FP3128" s="5"/>
      <c r="FQ3128" s="5"/>
    </row>
    <row r="3129" spans="3:173" x14ac:dyDescent="0.25"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5"/>
      <c r="DH3129" s="5"/>
      <c r="DI3129" s="5"/>
      <c r="DJ3129" s="5"/>
      <c r="DK3129" s="5"/>
      <c r="DL3129" s="5"/>
      <c r="DM3129" s="5"/>
      <c r="DN3129" s="5"/>
      <c r="DO3129" s="5"/>
      <c r="DP3129" s="5"/>
      <c r="DQ3129" s="5"/>
      <c r="DR3129" s="5"/>
      <c r="DS3129" s="5"/>
      <c r="DT3129" s="5"/>
      <c r="DU3129" s="5"/>
      <c r="DV3129" s="5"/>
      <c r="DW3129" s="5"/>
      <c r="DX3129" s="5"/>
      <c r="DY3129" s="5"/>
      <c r="DZ3129" s="5"/>
      <c r="EA3129" s="5"/>
      <c r="EB3129" s="5"/>
      <c r="EC3129" s="5"/>
      <c r="ED3129" s="5"/>
      <c r="EE3129" s="5"/>
      <c r="EF3129" s="5"/>
      <c r="EG3129" s="5"/>
      <c r="EH3129" s="5"/>
      <c r="EI3129" s="5"/>
      <c r="EJ3129" s="5"/>
      <c r="EK3129" s="5"/>
      <c r="EL3129" s="5"/>
      <c r="EM3129" s="5"/>
      <c r="EN3129" s="5"/>
      <c r="EO3129" s="5"/>
      <c r="EP3129" s="5"/>
      <c r="EQ3129" s="5"/>
      <c r="ER3129" s="5"/>
      <c r="ES3129" s="5"/>
      <c r="ET3129" s="5"/>
      <c r="EU3129" s="5"/>
      <c r="EV3129" s="5"/>
      <c r="EW3129" s="5"/>
      <c r="EX3129" s="5"/>
      <c r="EY3129" s="5"/>
      <c r="EZ3129" s="5"/>
      <c r="FA3129" s="5"/>
      <c r="FB3129" s="5"/>
      <c r="FC3129" s="5"/>
      <c r="FD3129" s="5"/>
      <c r="FE3129" s="5"/>
      <c r="FF3129" s="5"/>
      <c r="FG3129" s="5"/>
      <c r="FH3129" s="5"/>
      <c r="FI3129" s="5"/>
      <c r="FJ3129" s="5"/>
      <c r="FK3129" s="5"/>
      <c r="FL3129" s="5"/>
      <c r="FM3129" s="5"/>
      <c r="FN3129" s="5"/>
      <c r="FO3129" s="5"/>
      <c r="FP3129" s="5"/>
      <c r="FQ3129" s="5"/>
    </row>
    <row r="3130" spans="3:173" x14ac:dyDescent="0.25"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5"/>
      <c r="DH3130" s="5"/>
      <c r="DI3130" s="5"/>
      <c r="DJ3130" s="5"/>
      <c r="DK3130" s="5"/>
      <c r="DL3130" s="5"/>
      <c r="DM3130" s="5"/>
      <c r="DN3130" s="5"/>
      <c r="DO3130" s="5"/>
      <c r="DP3130" s="5"/>
      <c r="DQ3130" s="5"/>
      <c r="DR3130" s="5"/>
      <c r="DS3130" s="5"/>
      <c r="DT3130" s="5"/>
      <c r="DU3130" s="5"/>
      <c r="DV3130" s="5"/>
      <c r="DW3130" s="5"/>
      <c r="DX3130" s="5"/>
      <c r="DY3130" s="5"/>
      <c r="DZ3130" s="5"/>
      <c r="EA3130" s="5"/>
      <c r="EB3130" s="5"/>
      <c r="EC3130" s="5"/>
      <c r="ED3130" s="5"/>
      <c r="EE3130" s="5"/>
      <c r="EF3130" s="5"/>
      <c r="EG3130" s="5"/>
      <c r="EH3130" s="5"/>
      <c r="EI3130" s="5"/>
      <c r="EJ3130" s="5"/>
      <c r="EK3130" s="5"/>
      <c r="EL3130" s="5"/>
      <c r="EM3130" s="5"/>
      <c r="EN3130" s="5"/>
      <c r="EO3130" s="5"/>
      <c r="EP3130" s="5"/>
      <c r="EQ3130" s="5"/>
      <c r="ER3130" s="5"/>
      <c r="ES3130" s="5"/>
      <c r="ET3130" s="5"/>
      <c r="EU3130" s="5"/>
      <c r="EV3130" s="5"/>
      <c r="EW3130" s="5"/>
      <c r="EX3130" s="5"/>
      <c r="EY3130" s="5"/>
      <c r="EZ3130" s="5"/>
      <c r="FA3130" s="5"/>
      <c r="FB3130" s="5"/>
      <c r="FC3130" s="5"/>
      <c r="FD3130" s="5"/>
      <c r="FE3130" s="5"/>
      <c r="FF3130" s="5"/>
      <c r="FG3130" s="5"/>
      <c r="FH3130" s="5"/>
      <c r="FI3130" s="5"/>
      <c r="FJ3130" s="5"/>
      <c r="FK3130" s="5"/>
      <c r="FL3130" s="5"/>
      <c r="FM3130" s="5"/>
      <c r="FN3130" s="5"/>
      <c r="FO3130" s="5"/>
      <c r="FP3130" s="5"/>
      <c r="FQ3130" s="5"/>
    </row>
    <row r="3131" spans="3:173" x14ac:dyDescent="0.25"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5"/>
      <c r="DH3131" s="5"/>
      <c r="DI3131" s="5"/>
      <c r="DJ3131" s="5"/>
      <c r="DK3131" s="5"/>
      <c r="DL3131" s="5"/>
      <c r="DM3131" s="5"/>
      <c r="DN3131" s="5"/>
      <c r="DO3131" s="5"/>
      <c r="DP3131" s="5"/>
      <c r="DQ3131" s="5"/>
      <c r="DR3131" s="5"/>
      <c r="DS3131" s="5"/>
      <c r="DT3131" s="5"/>
      <c r="DU3131" s="5"/>
      <c r="DV3131" s="5"/>
      <c r="DW3131" s="5"/>
      <c r="DX3131" s="5"/>
      <c r="DY3131" s="5"/>
      <c r="DZ3131" s="5"/>
      <c r="EA3131" s="5"/>
      <c r="EB3131" s="5"/>
      <c r="EC3131" s="5"/>
      <c r="ED3131" s="5"/>
      <c r="EE3131" s="5"/>
      <c r="EF3131" s="5"/>
      <c r="EG3131" s="5"/>
      <c r="EH3131" s="5"/>
      <c r="EI3131" s="5"/>
      <c r="EJ3131" s="5"/>
      <c r="EK3131" s="5"/>
      <c r="EL3131" s="5"/>
      <c r="EM3131" s="5"/>
      <c r="EN3131" s="5"/>
      <c r="EO3131" s="5"/>
      <c r="EP3131" s="5"/>
      <c r="EQ3131" s="5"/>
      <c r="ER3131" s="5"/>
      <c r="ES3131" s="5"/>
      <c r="ET3131" s="5"/>
      <c r="EU3131" s="5"/>
      <c r="EV3131" s="5"/>
      <c r="EW3131" s="5"/>
      <c r="EX3131" s="5"/>
      <c r="EY3131" s="5"/>
      <c r="EZ3131" s="5"/>
      <c r="FA3131" s="5"/>
      <c r="FB3131" s="5"/>
      <c r="FC3131" s="5"/>
      <c r="FD3131" s="5"/>
      <c r="FE3131" s="5"/>
      <c r="FF3131" s="5"/>
      <c r="FG3131" s="5"/>
      <c r="FH3131" s="5"/>
      <c r="FI3131" s="5"/>
      <c r="FJ3131" s="5"/>
      <c r="FK3131" s="5"/>
      <c r="FL3131" s="5"/>
      <c r="FM3131" s="5"/>
      <c r="FN3131" s="5"/>
      <c r="FO3131" s="5"/>
      <c r="FP3131" s="5"/>
      <c r="FQ3131" s="5"/>
    </row>
    <row r="3132" spans="3:173" x14ac:dyDescent="0.25"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5"/>
      <c r="DH3132" s="5"/>
      <c r="DI3132" s="5"/>
      <c r="DJ3132" s="5"/>
      <c r="DK3132" s="5"/>
      <c r="DL3132" s="5"/>
      <c r="DM3132" s="5"/>
      <c r="DN3132" s="5"/>
      <c r="DO3132" s="5"/>
      <c r="DP3132" s="5"/>
      <c r="DQ3132" s="5"/>
      <c r="DR3132" s="5"/>
      <c r="DS3132" s="5"/>
      <c r="DT3132" s="5"/>
      <c r="DU3132" s="5"/>
      <c r="DV3132" s="5"/>
      <c r="DW3132" s="5"/>
      <c r="DX3132" s="5"/>
      <c r="DY3132" s="5"/>
      <c r="DZ3132" s="5"/>
      <c r="EA3132" s="5"/>
      <c r="EB3132" s="5"/>
      <c r="EC3132" s="5"/>
      <c r="ED3132" s="5"/>
      <c r="EE3132" s="5"/>
      <c r="EF3132" s="5"/>
      <c r="EG3132" s="5"/>
      <c r="EH3132" s="5"/>
      <c r="EI3132" s="5"/>
      <c r="EJ3132" s="5"/>
      <c r="EK3132" s="5"/>
      <c r="EL3132" s="5"/>
      <c r="EM3132" s="5"/>
      <c r="EN3132" s="5"/>
      <c r="EO3132" s="5"/>
      <c r="EP3132" s="5"/>
      <c r="EQ3132" s="5"/>
      <c r="ER3132" s="5"/>
      <c r="ES3132" s="5"/>
      <c r="ET3132" s="5"/>
      <c r="EU3132" s="5"/>
      <c r="EV3132" s="5"/>
      <c r="EW3132" s="5"/>
      <c r="EX3132" s="5"/>
      <c r="EY3132" s="5"/>
      <c r="EZ3132" s="5"/>
      <c r="FA3132" s="5"/>
      <c r="FB3132" s="5"/>
      <c r="FC3132" s="5"/>
      <c r="FD3132" s="5"/>
      <c r="FE3132" s="5"/>
      <c r="FF3132" s="5"/>
      <c r="FG3132" s="5"/>
      <c r="FH3132" s="5"/>
      <c r="FI3132" s="5"/>
      <c r="FJ3132" s="5"/>
      <c r="FK3132" s="5"/>
      <c r="FL3132" s="5"/>
      <c r="FM3132" s="5"/>
      <c r="FN3132" s="5"/>
      <c r="FO3132" s="5"/>
      <c r="FP3132" s="5"/>
      <c r="FQ3132" s="5"/>
    </row>
    <row r="3133" spans="3:173" x14ac:dyDescent="0.25"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G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  <c r="DE3133" s="5"/>
      <c r="DF3133" s="5"/>
      <c r="DG3133" s="5"/>
      <c r="DH3133" s="5"/>
      <c r="DI3133" s="5"/>
      <c r="DJ3133" s="5"/>
      <c r="DK3133" s="5"/>
      <c r="DL3133" s="5"/>
      <c r="DM3133" s="5"/>
      <c r="DN3133" s="5"/>
      <c r="DO3133" s="5"/>
      <c r="DP3133" s="5"/>
      <c r="DQ3133" s="5"/>
      <c r="DR3133" s="5"/>
      <c r="DS3133" s="5"/>
      <c r="DT3133" s="5"/>
      <c r="DU3133" s="5"/>
      <c r="DV3133" s="5"/>
      <c r="DW3133" s="5"/>
      <c r="DX3133" s="5"/>
      <c r="DY3133" s="5"/>
      <c r="DZ3133" s="5"/>
      <c r="EA3133" s="5"/>
      <c r="EB3133" s="5"/>
      <c r="EC3133" s="5"/>
      <c r="ED3133" s="5"/>
      <c r="EE3133" s="5"/>
      <c r="EF3133" s="5"/>
      <c r="EG3133" s="5"/>
      <c r="EH3133" s="5"/>
      <c r="EI3133" s="5"/>
      <c r="EJ3133" s="5"/>
      <c r="EK3133" s="5"/>
      <c r="EL3133" s="5"/>
      <c r="EM3133" s="5"/>
      <c r="EN3133" s="5"/>
      <c r="EO3133" s="5"/>
      <c r="EP3133" s="5"/>
      <c r="EQ3133" s="5"/>
      <c r="ER3133" s="5"/>
      <c r="ES3133" s="5"/>
      <c r="ET3133" s="5"/>
      <c r="EU3133" s="5"/>
      <c r="EV3133" s="5"/>
      <c r="EW3133" s="5"/>
      <c r="EX3133" s="5"/>
      <c r="EY3133" s="5"/>
      <c r="EZ3133" s="5"/>
      <c r="FA3133" s="5"/>
      <c r="FB3133" s="5"/>
      <c r="FC3133" s="5"/>
      <c r="FD3133" s="5"/>
      <c r="FE3133" s="5"/>
      <c r="FF3133" s="5"/>
      <c r="FG3133" s="5"/>
      <c r="FH3133" s="5"/>
      <c r="FI3133" s="5"/>
      <c r="FJ3133" s="5"/>
      <c r="FK3133" s="5"/>
      <c r="FL3133" s="5"/>
      <c r="FM3133" s="5"/>
      <c r="FN3133" s="5"/>
      <c r="FO3133" s="5"/>
      <c r="FP3133" s="5"/>
      <c r="FQ3133" s="5"/>
    </row>
    <row r="3134" spans="3:173" x14ac:dyDescent="0.25"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G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  <c r="DE3134" s="5"/>
      <c r="DF3134" s="5"/>
      <c r="DG3134" s="5"/>
      <c r="DH3134" s="5"/>
      <c r="DI3134" s="5"/>
      <c r="DJ3134" s="5"/>
      <c r="DK3134" s="5"/>
      <c r="DL3134" s="5"/>
      <c r="DM3134" s="5"/>
      <c r="DN3134" s="5"/>
      <c r="DO3134" s="5"/>
      <c r="DP3134" s="5"/>
      <c r="DQ3134" s="5"/>
      <c r="DR3134" s="5"/>
      <c r="DS3134" s="5"/>
      <c r="DT3134" s="5"/>
      <c r="DU3134" s="5"/>
      <c r="DV3134" s="5"/>
      <c r="DW3134" s="5"/>
      <c r="DX3134" s="5"/>
      <c r="DY3134" s="5"/>
      <c r="DZ3134" s="5"/>
      <c r="EA3134" s="5"/>
      <c r="EB3134" s="5"/>
      <c r="EC3134" s="5"/>
      <c r="ED3134" s="5"/>
      <c r="EE3134" s="5"/>
      <c r="EF3134" s="5"/>
      <c r="EG3134" s="5"/>
      <c r="EH3134" s="5"/>
      <c r="EI3134" s="5"/>
      <c r="EJ3134" s="5"/>
      <c r="EK3134" s="5"/>
      <c r="EL3134" s="5"/>
      <c r="EM3134" s="5"/>
      <c r="EN3134" s="5"/>
      <c r="EO3134" s="5"/>
      <c r="EP3134" s="5"/>
      <c r="EQ3134" s="5"/>
      <c r="ER3134" s="5"/>
      <c r="ES3134" s="5"/>
      <c r="ET3134" s="5"/>
      <c r="EU3134" s="5"/>
      <c r="EV3134" s="5"/>
      <c r="EW3134" s="5"/>
      <c r="EX3134" s="5"/>
      <c r="EY3134" s="5"/>
      <c r="EZ3134" s="5"/>
      <c r="FA3134" s="5"/>
      <c r="FB3134" s="5"/>
      <c r="FC3134" s="5"/>
      <c r="FD3134" s="5"/>
      <c r="FE3134" s="5"/>
      <c r="FF3134" s="5"/>
      <c r="FG3134" s="5"/>
      <c r="FH3134" s="5"/>
      <c r="FI3134" s="5"/>
      <c r="FJ3134" s="5"/>
      <c r="FK3134" s="5"/>
      <c r="FL3134" s="5"/>
      <c r="FM3134" s="5"/>
      <c r="FN3134" s="5"/>
      <c r="FO3134" s="5"/>
      <c r="FP3134" s="5"/>
      <c r="FQ3134" s="5"/>
    </row>
    <row r="3135" spans="3:173" x14ac:dyDescent="0.25"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G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  <c r="DE3135" s="5"/>
      <c r="DF3135" s="5"/>
      <c r="DG3135" s="5"/>
      <c r="DH3135" s="5"/>
      <c r="DI3135" s="5"/>
      <c r="DJ3135" s="5"/>
      <c r="DK3135" s="5"/>
      <c r="DL3135" s="5"/>
      <c r="DM3135" s="5"/>
      <c r="DN3135" s="5"/>
      <c r="DO3135" s="5"/>
      <c r="DP3135" s="5"/>
      <c r="DQ3135" s="5"/>
      <c r="DR3135" s="5"/>
      <c r="DS3135" s="5"/>
      <c r="DT3135" s="5"/>
      <c r="DU3135" s="5"/>
      <c r="DV3135" s="5"/>
      <c r="DW3135" s="5"/>
      <c r="DX3135" s="5"/>
      <c r="DY3135" s="5"/>
      <c r="DZ3135" s="5"/>
      <c r="EA3135" s="5"/>
      <c r="EB3135" s="5"/>
      <c r="EC3135" s="5"/>
      <c r="ED3135" s="5"/>
      <c r="EE3135" s="5"/>
      <c r="EF3135" s="5"/>
      <c r="EG3135" s="5"/>
      <c r="EH3135" s="5"/>
      <c r="EI3135" s="5"/>
      <c r="EJ3135" s="5"/>
      <c r="EK3135" s="5"/>
      <c r="EL3135" s="5"/>
      <c r="EM3135" s="5"/>
      <c r="EN3135" s="5"/>
      <c r="EO3135" s="5"/>
      <c r="EP3135" s="5"/>
      <c r="EQ3135" s="5"/>
      <c r="ER3135" s="5"/>
      <c r="ES3135" s="5"/>
      <c r="ET3135" s="5"/>
      <c r="EU3135" s="5"/>
      <c r="EV3135" s="5"/>
      <c r="EW3135" s="5"/>
      <c r="EX3135" s="5"/>
      <c r="EY3135" s="5"/>
      <c r="EZ3135" s="5"/>
      <c r="FA3135" s="5"/>
      <c r="FB3135" s="5"/>
      <c r="FC3135" s="5"/>
      <c r="FD3135" s="5"/>
      <c r="FE3135" s="5"/>
      <c r="FF3135" s="5"/>
      <c r="FG3135" s="5"/>
      <c r="FH3135" s="5"/>
      <c r="FI3135" s="5"/>
      <c r="FJ3135" s="5"/>
      <c r="FK3135" s="5"/>
      <c r="FL3135" s="5"/>
      <c r="FM3135" s="5"/>
      <c r="FN3135" s="5"/>
      <c r="FO3135" s="5"/>
      <c r="FP3135" s="5"/>
      <c r="FQ3135" s="5"/>
    </row>
    <row r="3136" spans="3:173" x14ac:dyDescent="0.25"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G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  <c r="DE3136" s="5"/>
      <c r="DF3136" s="5"/>
      <c r="DG3136" s="5"/>
      <c r="DH3136" s="5"/>
      <c r="DI3136" s="5"/>
      <c r="DJ3136" s="5"/>
      <c r="DK3136" s="5"/>
      <c r="DL3136" s="5"/>
      <c r="DM3136" s="5"/>
      <c r="DN3136" s="5"/>
      <c r="DO3136" s="5"/>
      <c r="DP3136" s="5"/>
      <c r="DQ3136" s="5"/>
      <c r="DR3136" s="5"/>
      <c r="DS3136" s="5"/>
      <c r="DT3136" s="5"/>
      <c r="DU3136" s="5"/>
      <c r="DV3136" s="5"/>
      <c r="DW3136" s="5"/>
      <c r="DX3136" s="5"/>
      <c r="DY3136" s="5"/>
      <c r="DZ3136" s="5"/>
      <c r="EA3136" s="5"/>
      <c r="EB3136" s="5"/>
      <c r="EC3136" s="5"/>
      <c r="ED3136" s="5"/>
      <c r="EE3136" s="5"/>
      <c r="EF3136" s="5"/>
      <c r="EG3136" s="5"/>
      <c r="EH3136" s="5"/>
      <c r="EI3136" s="5"/>
      <c r="EJ3136" s="5"/>
      <c r="EK3136" s="5"/>
      <c r="EL3136" s="5"/>
      <c r="EM3136" s="5"/>
      <c r="EN3136" s="5"/>
      <c r="EO3136" s="5"/>
      <c r="EP3136" s="5"/>
      <c r="EQ3136" s="5"/>
      <c r="ER3136" s="5"/>
      <c r="ES3136" s="5"/>
      <c r="ET3136" s="5"/>
      <c r="EU3136" s="5"/>
      <c r="EV3136" s="5"/>
      <c r="EW3136" s="5"/>
      <c r="EX3136" s="5"/>
      <c r="EY3136" s="5"/>
      <c r="EZ3136" s="5"/>
      <c r="FA3136" s="5"/>
      <c r="FB3136" s="5"/>
      <c r="FC3136" s="5"/>
      <c r="FD3136" s="5"/>
      <c r="FE3136" s="5"/>
      <c r="FF3136" s="5"/>
      <c r="FG3136" s="5"/>
      <c r="FH3136" s="5"/>
      <c r="FI3136" s="5"/>
      <c r="FJ3136" s="5"/>
      <c r="FK3136" s="5"/>
      <c r="FL3136" s="5"/>
      <c r="FM3136" s="5"/>
      <c r="FN3136" s="5"/>
      <c r="FO3136" s="5"/>
      <c r="FP3136" s="5"/>
      <c r="FQ3136" s="5"/>
    </row>
    <row r="3137" spans="3:173" x14ac:dyDescent="0.25"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  <c r="DE3137" s="5"/>
      <c r="DF3137" s="5"/>
      <c r="DG3137" s="5"/>
      <c r="DH3137" s="5"/>
      <c r="DI3137" s="5"/>
      <c r="DJ3137" s="5"/>
      <c r="DK3137" s="5"/>
      <c r="DL3137" s="5"/>
      <c r="DM3137" s="5"/>
      <c r="DN3137" s="5"/>
      <c r="DO3137" s="5"/>
      <c r="DP3137" s="5"/>
      <c r="DQ3137" s="5"/>
      <c r="DR3137" s="5"/>
      <c r="DS3137" s="5"/>
      <c r="DT3137" s="5"/>
      <c r="DU3137" s="5"/>
      <c r="DV3137" s="5"/>
      <c r="DW3137" s="5"/>
      <c r="DX3137" s="5"/>
      <c r="DY3137" s="5"/>
      <c r="DZ3137" s="5"/>
      <c r="EA3137" s="5"/>
      <c r="EB3137" s="5"/>
      <c r="EC3137" s="5"/>
      <c r="ED3137" s="5"/>
      <c r="EE3137" s="5"/>
      <c r="EF3137" s="5"/>
      <c r="EG3137" s="5"/>
      <c r="EH3137" s="5"/>
      <c r="EI3137" s="5"/>
      <c r="EJ3137" s="5"/>
      <c r="EK3137" s="5"/>
      <c r="EL3137" s="5"/>
      <c r="EM3137" s="5"/>
      <c r="EN3137" s="5"/>
      <c r="EO3137" s="5"/>
      <c r="EP3137" s="5"/>
      <c r="EQ3137" s="5"/>
      <c r="ER3137" s="5"/>
      <c r="ES3137" s="5"/>
      <c r="ET3137" s="5"/>
      <c r="EU3137" s="5"/>
      <c r="EV3137" s="5"/>
      <c r="EW3137" s="5"/>
      <c r="EX3137" s="5"/>
      <c r="EY3137" s="5"/>
      <c r="EZ3137" s="5"/>
      <c r="FA3137" s="5"/>
      <c r="FB3137" s="5"/>
      <c r="FC3137" s="5"/>
      <c r="FD3137" s="5"/>
      <c r="FE3137" s="5"/>
      <c r="FF3137" s="5"/>
      <c r="FG3137" s="5"/>
      <c r="FH3137" s="5"/>
      <c r="FI3137" s="5"/>
      <c r="FJ3137" s="5"/>
      <c r="FK3137" s="5"/>
      <c r="FL3137" s="5"/>
      <c r="FM3137" s="5"/>
      <c r="FN3137" s="5"/>
      <c r="FO3137" s="5"/>
      <c r="FP3137" s="5"/>
      <c r="FQ3137" s="5"/>
    </row>
    <row r="3138" spans="3:173" x14ac:dyDescent="0.25"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G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  <c r="DE3138" s="5"/>
      <c r="DF3138" s="5"/>
      <c r="DG3138" s="5"/>
      <c r="DH3138" s="5"/>
      <c r="DI3138" s="5"/>
      <c r="DJ3138" s="5"/>
      <c r="DK3138" s="5"/>
      <c r="DL3138" s="5"/>
      <c r="DM3138" s="5"/>
      <c r="DN3138" s="5"/>
      <c r="DO3138" s="5"/>
      <c r="DP3138" s="5"/>
      <c r="DQ3138" s="5"/>
      <c r="DR3138" s="5"/>
      <c r="DS3138" s="5"/>
      <c r="DT3138" s="5"/>
      <c r="DU3138" s="5"/>
      <c r="DV3138" s="5"/>
      <c r="DW3138" s="5"/>
      <c r="DX3138" s="5"/>
      <c r="DY3138" s="5"/>
      <c r="DZ3138" s="5"/>
      <c r="EA3138" s="5"/>
      <c r="EB3138" s="5"/>
      <c r="EC3138" s="5"/>
      <c r="ED3138" s="5"/>
      <c r="EE3138" s="5"/>
      <c r="EF3138" s="5"/>
      <c r="EG3138" s="5"/>
      <c r="EH3138" s="5"/>
      <c r="EI3138" s="5"/>
      <c r="EJ3138" s="5"/>
      <c r="EK3138" s="5"/>
      <c r="EL3138" s="5"/>
      <c r="EM3138" s="5"/>
      <c r="EN3138" s="5"/>
      <c r="EO3138" s="5"/>
      <c r="EP3138" s="5"/>
      <c r="EQ3138" s="5"/>
      <c r="ER3138" s="5"/>
      <c r="ES3138" s="5"/>
      <c r="ET3138" s="5"/>
      <c r="EU3138" s="5"/>
      <c r="EV3138" s="5"/>
      <c r="EW3138" s="5"/>
      <c r="EX3138" s="5"/>
      <c r="EY3138" s="5"/>
      <c r="EZ3138" s="5"/>
      <c r="FA3138" s="5"/>
      <c r="FB3138" s="5"/>
      <c r="FC3138" s="5"/>
      <c r="FD3138" s="5"/>
      <c r="FE3138" s="5"/>
      <c r="FF3138" s="5"/>
      <c r="FG3138" s="5"/>
      <c r="FH3138" s="5"/>
      <c r="FI3138" s="5"/>
      <c r="FJ3138" s="5"/>
      <c r="FK3138" s="5"/>
      <c r="FL3138" s="5"/>
      <c r="FM3138" s="5"/>
      <c r="FN3138" s="5"/>
      <c r="FO3138" s="5"/>
      <c r="FP3138" s="5"/>
      <c r="FQ3138" s="5"/>
    </row>
    <row r="3139" spans="3:173" x14ac:dyDescent="0.25"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G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  <c r="DE3139" s="5"/>
      <c r="DF3139" s="5"/>
      <c r="DG3139" s="5"/>
      <c r="DH3139" s="5"/>
      <c r="DI3139" s="5"/>
      <c r="DJ3139" s="5"/>
      <c r="DK3139" s="5"/>
      <c r="DL3139" s="5"/>
      <c r="DM3139" s="5"/>
      <c r="DN3139" s="5"/>
      <c r="DO3139" s="5"/>
      <c r="DP3139" s="5"/>
      <c r="DQ3139" s="5"/>
      <c r="DR3139" s="5"/>
      <c r="DS3139" s="5"/>
      <c r="DT3139" s="5"/>
      <c r="DU3139" s="5"/>
      <c r="DV3139" s="5"/>
      <c r="DW3139" s="5"/>
      <c r="DX3139" s="5"/>
      <c r="DY3139" s="5"/>
      <c r="DZ3139" s="5"/>
      <c r="EA3139" s="5"/>
      <c r="EB3139" s="5"/>
      <c r="EC3139" s="5"/>
      <c r="ED3139" s="5"/>
      <c r="EE3139" s="5"/>
      <c r="EF3139" s="5"/>
      <c r="EG3139" s="5"/>
      <c r="EH3139" s="5"/>
      <c r="EI3139" s="5"/>
      <c r="EJ3139" s="5"/>
      <c r="EK3139" s="5"/>
      <c r="EL3139" s="5"/>
      <c r="EM3139" s="5"/>
      <c r="EN3139" s="5"/>
      <c r="EO3139" s="5"/>
      <c r="EP3139" s="5"/>
      <c r="EQ3139" s="5"/>
      <c r="ER3139" s="5"/>
      <c r="ES3139" s="5"/>
      <c r="ET3139" s="5"/>
      <c r="EU3139" s="5"/>
      <c r="EV3139" s="5"/>
      <c r="EW3139" s="5"/>
      <c r="EX3139" s="5"/>
      <c r="EY3139" s="5"/>
      <c r="EZ3139" s="5"/>
      <c r="FA3139" s="5"/>
      <c r="FB3139" s="5"/>
      <c r="FC3139" s="5"/>
      <c r="FD3139" s="5"/>
      <c r="FE3139" s="5"/>
      <c r="FF3139" s="5"/>
      <c r="FG3139" s="5"/>
      <c r="FH3139" s="5"/>
      <c r="FI3139" s="5"/>
      <c r="FJ3139" s="5"/>
      <c r="FK3139" s="5"/>
      <c r="FL3139" s="5"/>
      <c r="FM3139" s="5"/>
      <c r="FN3139" s="5"/>
      <c r="FO3139" s="5"/>
      <c r="FP3139" s="5"/>
      <c r="FQ3139" s="5"/>
    </row>
    <row r="3140" spans="3:173" x14ac:dyDescent="0.25"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G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  <c r="DE3140" s="5"/>
      <c r="DF3140" s="5"/>
      <c r="DG3140" s="5"/>
      <c r="DH3140" s="5"/>
      <c r="DI3140" s="5"/>
      <c r="DJ3140" s="5"/>
      <c r="DK3140" s="5"/>
      <c r="DL3140" s="5"/>
      <c r="DM3140" s="5"/>
      <c r="DN3140" s="5"/>
      <c r="DO3140" s="5"/>
      <c r="DP3140" s="5"/>
      <c r="DQ3140" s="5"/>
      <c r="DR3140" s="5"/>
      <c r="DS3140" s="5"/>
      <c r="DT3140" s="5"/>
      <c r="DU3140" s="5"/>
      <c r="DV3140" s="5"/>
      <c r="DW3140" s="5"/>
      <c r="DX3140" s="5"/>
      <c r="DY3140" s="5"/>
      <c r="DZ3140" s="5"/>
      <c r="EA3140" s="5"/>
      <c r="EB3140" s="5"/>
      <c r="EC3140" s="5"/>
      <c r="ED3140" s="5"/>
      <c r="EE3140" s="5"/>
      <c r="EF3140" s="5"/>
      <c r="EG3140" s="5"/>
      <c r="EH3140" s="5"/>
      <c r="EI3140" s="5"/>
      <c r="EJ3140" s="5"/>
      <c r="EK3140" s="5"/>
      <c r="EL3140" s="5"/>
      <c r="EM3140" s="5"/>
      <c r="EN3140" s="5"/>
      <c r="EO3140" s="5"/>
      <c r="EP3140" s="5"/>
      <c r="EQ3140" s="5"/>
      <c r="ER3140" s="5"/>
      <c r="ES3140" s="5"/>
      <c r="ET3140" s="5"/>
      <c r="EU3140" s="5"/>
      <c r="EV3140" s="5"/>
      <c r="EW3140" s="5"/>
      <c r="EX3140" s="5"/>
      <c r="EY3140" s="5"/>
      <c r="EZ3140" s="5"/>
      <c r="FA3140" s="5"/>
      <c r="FB3140" s="5"/>
      <c r="FC3140" s="5"/>
      <c r="FD3140" s="5"/>
      <c r="FE3140" s="5"/>
      <c r="FF3140" s="5"/>
      <c r="FG3140" s="5"/>
      <c r="FH3140" s="5"/>
      <c r="FI3140" s="5"/>
      <c r="FJ3140" s="5"/>
      <c r="FK3140" s="5"/>
      <c r="FL3140" s="5"/>
      <c r="FM3140" s="5"/>
      <c r="FN3140" s="5"/>
      <c r="FO3140" s="5"/>
      <c r="FP3140" s="5"/>
      <c r="FQ3140" s="5"/>
    </row>
    <row r="3141" spans="3:173" x14ac:dyDescent="0.25"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G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  <c r="DE3141" s="5"/>
      <c r="DF3141" s="5"/>
      <c r="DG3141" s="5"/>
      <c r="DH3141" s="5"/>
      <c r="DI3141" s="5"/>
      <c r="DJ3141" s="5"/>
      <c r="DK3141" s="5"/>
      <c r="DL3141" s="5"/>
      <c r="DM3141" s="5"/>
      <c r="DN3141" s="5"/>
      <c r="DO3141" s="5"/>
      <c r="DP3141" s="5"/>
      <c r="DQ3141" s="5"/>
      <c r="DR3141" s="5"/>
      <c r="DS3141" s="5"/>
      <c r="DT3141" s="5"/>
      <c r="DU3141" s="5"/>
      <c r="DV3141" s="5"/>
      <c r="DW3141" s="5"/>
      <c r="DX3141" s="5"/>
      <c r="DY3141" s="5"/>
      <c r="DZ3141" s="5"/>
      <c r="EA3141" s="5"/>
      <c r="EB3141" s="5"/>
      <c r="EC3141" s="5"/>
      <c r="ED3141" s="5"/>
      <c r="EE3141" s="5"/>
      <c r="EF3141" s="5"/>
      <c r="EG3141" s="5"/>
      <c r="EH3141" s="5"/>
      <c r="EI3141" s="5"/>
      <c r="EJ3141" s="5"/>
      <c r="EK3141" s="5"/>
      <c r="EL3141" s="5"/>
      <c r="EM3141" s="5"/>
      <c r="EN3141" s="5"/>
      <c r="EO3141" s="5"/>
      <c r="EP3141" s="5"/>
      <c r="EQ3141" s="5"/>
      <c r="ER3141" s="5"/>
      <c r="ES3141" s="5"/>
      <c r="ET3141" s="5"/>
      <c r="EU3141" s="5"/>
      <c r="EV3141" s="5"/>
      <c r="EW3141" s="5"/>
      <c r="EX3141" s="5"/>
      <c r="EY3141" s="5"/>
      <c r="EZ3141" s="5"/>
      <c r="FA3141" s="5"/>
      <c r="FB3141" s="5"/>
      <c r="FC3141" s="5"/>
      <c r="FD3141" s="5"/>
      <c r="FE3141" s="5"/>
      <c r="FF3141" s="5"/>
      <c r="FG3141" s="5"/>
      <c r="FH3141" s="5"/>
      <c r="FI3141" s="5"/>
      <c r="FJ3141" s="5"/>
      <c r="FK3141" s="5"/>
      <c r="FL3141" s="5"/>
      <c r="FM3141" s="5"/>
      <c r="FN3141" s="5"/>
      <c r="FO3141" s="5"/>
      <c r="FP3141" s="5"/>
      <c r="FQ3141" s="5"/>
    </row>
    <row r="3142" spans="3:173" x14ac:dyDescent="0.25"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G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  <c r="DE3142" s="5"/>
      <c r="DF3142" s="5"/>
      <c r="DG3142" s="5"/>
      <c r="DH3142" s="5"/>
      <c r="DI3142" s="5"/>
      <c r="DJ3142" s="5"/>
      <c r="DK3142" s="5"/>
      <c r="DL3142" s="5"/>
      <c r="DM3142" s="5"/>
      <c r="DN3142" s="5"/>
      <c r="DO3142" s="5"/>
      <c r="DP3142" s="5"/>
      <c r="DQ3142" s="5"/>
      <c r="DR3142" s="5"/>
      <c r="DS3142" s="5"/>
      <c r="DT3142" s="5"/>
      <c r="DU3142" s="5"/>
      <c r="DV3142" s="5"/>
      <c r="DW3142" s="5"/>
      <c r="DX3142" s="5"/>
      <c r="DY3142" s="5"/>
      <c r="DZ3142" s="5"/>
      <c r="EA3142" s="5"/>
      <c r="EB3142" s="5"/>
      <c r="EC3142" s="5"/>
      <c r="ED3142" s="5"/>
      <c r="EE3142" s="5"/>
      <c r="EF3142" s="5"/>
      <c r="EG3142" s="5"/>
      <c r="EH3142" s="5"/>
      <c r="EI3142" s="5"/>
      <c r="EJ3142" s="5"/>
      <c r="EK3142" s="5"/>
      <c r="EL3142" s="5"/>
      <c r="EM3142" s="5"/>
      <c r="EN3142" s="5"/>
      <c r="EO3142" s="5"/>
      <c r="EP3142" s="5"/>
      <c r="EQ3142" s="5"/>
      <c r="ER3142" s="5"/>
      <c r="ES3142" s="5"/>
      <c r="ET3142" s="5"/>
      <c r="EU3142" s="5"/>
      <c r="EV3142" s="5"/>
      <c r="EW3142" s="5"/>
      <c r="EX3142" s="5"/>
      <c r="EY3142" s="5"/>
      <c r="EZ3142" s="5"/>
      <c r="FA3142" s="5"/>
      <c r="FB3142" s="5"/>
      <c r="FC3142" s="5"/>
      <c r="FD3142" s="5"/>
      <c r="FE3142" s="5"/>
      <c r="FF3142" s="5"/>
      <c r="FG3142" s="5"/>
      <c r="FH3142" s="5"/>
      <c r="FI3142" s="5"/>
      <c r="FJ3142" s="5"/>
      <c r="FK3142" s="5"/>
      <c r="FL3142" s="5"/>
      <c r="FM3142" s="5"/>
      <c r="FN3142" s="5"/>
      <c r="FO3142" s="5"/>
      <c r="FP3142" s="5"/>
      <c r="FQ3142" s="5"/>
    </row>
    <row r="3143" spans="3:173" x14ac:dyDescent="0.25"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G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  <c r="DE3143" s="5"/>
      <c r="DF3143" s="5"/>
      <c r="DG3143" s="5"/>
      <c r="DH3143" s="5"/>
      <c r="DI3143" s="5"/>
      <c r="DJ3143" s="5"/>
      <c r="DK3143" s="5"/>
      <c r="DL3143" s="5"/>
      <c r="DM3143" s="5"/>
      <c r="DN3143" s="5"/>
      <c r="DO3143" s="5"/>
      <c r="DP3143" s="5"/>
      <c r="DQ3143" s="5"/>
      <c r="DR3143" s="5"/>
      <c r="DS3143" s="5"/>
      <c r="DT3143" s="5"/>
      <c r="DU3143" s="5"/>
      <c r="DV3143" s="5"/>
      <c r="DW3143" s="5"/>
      <c r="DX3143" s="5"/>
      <c r="DY3143" s="5"/>
      <c r="DZ3143" s="5"/>
      <c r="EA3143" s="5"/>
      <c r="EB3143" s="5"/>
      <c r="EC3143" s="5"/>
      <c r="ED3143" s="5"/>
      <c r="EE3143" s="5"/>
      <c r="EF3143" s="5"/>
      <c r="EG3143" s="5"/>
      <c r="EH3143" s="5"/>
      <c r="EI3143" s="5"/>
      <c r="EJ3143" s="5"/>
      <c r="EK3143" s="5"/>
      <c r="EL3143" s="5"/>
      <c r="EM3143" s="5"/>
      <c r="EN3143" s="5"/>
      <c r="EO3143" s="5"/>
      <c r="EP3143" s="5"/>
      <c r="EQ3143" s="5"/>
      <c r="ER3143" s="5"/>
      <c r="ES3143" s="5"/>
      <c r="ET3143" s="5"/>
      <c r="EU3143" s="5"/>
      <c r="EV3143" s="5"/>
      <c r="EW3143" s="5"/>
      <c r="EX3143" s="5"/>
      <c r="EY3143" s="5"/>
      <c r="EZ3143" s="5"/>
      <c r="FA3143" s="5"/>
      <c r="FB3143" s="5"/>
      <c r="FC3143" s="5"/>
      <c r="FD3143" s="5"/>
      <c r="FE3143" s="5"/>
      <c r="FF3143" s="5"/>
      <c r="FG3143" s="5"/>
      <c r="FH3143" s="5"/>
      <c r="FI3143" s="5"/>
      <c r="FJ3143" s="5"/>
      <c r="FK3143" s="5"/>
      <c r="FL3143" s="5"/>
      <c r="FM3143" s="5"/>
      <c r="FN3143" s="5"/>
      <c r="FO3143" s="5"/>
      <c r="FP3143" s="5"/>
      <c r="FQ3143" s="5"/>
    </row>
    <row r="3144" spans="3:173" x14ac:dyDescent="0.25"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G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  <c r="DE3144" s="5"/>
      <c r="DF3144" s="5"/>
      <c r="DG3144" s="5"/>
      <c r="DH3144" s="5"/>
      <c r="DI3144" s="5"/>
      <c r="DJ3144" s="5"/>
      <c r="DK3144" s="5"/>
      <c r="DL3144" s="5"/>
      <c r="DM3144" s="5"/>
      <c r="DN3144" s="5"/>
      <c r="DO3144" s="5"/>
      <c r="DP3144" s="5"/>
      <c r="DQ3144" s="5"/>
      <c r="DR3144" s="5"/>
      <c r="DS3144" s="5"/>
      <c r="DT3144" s="5"/>
      <c r="DU3144" s="5"/>
      <c r="DV3144" s="5"/>
      <c r="DW3144" s="5"/>
      <c r="DX3144" s="5"/>
      <c r="DY3144" s="5"/>
      <c r="DZ3144" s="5"/>
      <c r="EA3144" s="5"/>
      <c r="EB3144" s="5"/>
      <c r="EC3144" s="5"/>
      <c r="ED3144" s="5"/>
      <c r="EE3144" s="5"/>
      <c r="EF3144" s="5"/>
      <c r="EG3144" s="5"/>
      <c r="EH3144" s="5"/>
      <c r="EI3144" s="5"/>
      <c r="EJ3144" s="5"/>
      <c r="EK3144" s="5"/>
      <c r="EL3144" s="5"/>
      <c r="EM3144" s="5"/>
      <c r="EN3144" s="5"/>
      <c r="EO3144" s="5"/>
      <c r="EP3144" s="5"/>
      <c r="EQ3144" s="5"/>
      <c r="ER3144" s="5"/>
      <c r="ES3144" s="5"/>
      <c r="ET3144" s="5"/>
      <c r="EU3144" s="5"/>
      <c r="EV3144" s="5"/>
      <c r="EW3144" s="5"/>
      <c r="EX3144" s="5"/>
      <c r="EY3144" s="5"/>
      <c r="EZ3144" s="5"/>
      <c r="FA3144" s="5"/>
      <c r="FB3144" s="5"/>
      <c r="FC3144" s="5"/>
      <c r="FD3144" s="5"/>
      <c r="FE3144" s="5"/>
      <c r="FF3144" s="5"/>
      <c r="FG3144" s="5"/>
      <c r="FH3144" s="5"/>
      <c r="FI3144" s="5"/>
      <c r="FJ3144" s="5"/>
      <c r="FK3144" s="5"/>
      <c r="FL3144" s="5"/>
      <c r="FM3144" s="5"/>
      <c r="FN3144" s="5"/>
      <c r="FO3144" s="5"/>
      <c r="FP3144" s="5"/>
      <c r="FQ3144" s="5"/>
    </row>
    <row r="3145" spans="3:173" x14ac:dyDescent="0.25"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G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  <c r="DE3145" s="5"/>
      <c r="DF3145" s="5"/>
      <c r="DG3145" s="5"/>
      <c r="DH3145" s="5"/>
      <c r="DI3145" s="5"/>
      <c r="DJ3145" s="5"/>
      <c r="DK3145" s="5"/>
      <c r="DL3145" s="5"/>
      <c r="DM3145" s="5"/>
      <c r="DN3145" s="5"/>
      <c r="DO3145" s="5"/>
      <c r="DP3145" s="5"/>
      <c r="DQ3145" s="5"/>
      <c r="DR3145" s="5"/>
      <c r="DS3145" s="5"/>
      <c r="DT3145" s="5"/>
      <c r="DU3145" s="5"/>
      <c r="DV3145" s="5"/>
      <c r="DW3145" s="5"/>
      <c r="DX3145" s="5"/>
      <c r="DY3145" s="5"/>
      <c r="DZ3145" s="5"/>
      <c r="EA3145" s="5"/>
      <c r="EB3145" s="5"/>
      <c r="EC3145" s="5"/>
      <c r="ED3145" s="5"/>
      <c r="EE3145" s="5"/>
      <c r="EF3145" s="5"/>
      <c r="EG3145" s="5"/>
      <c r="EH3145" s="5"/>
      <c r="EI3145" s="5"/>
      <c r="EJ3145" s="5"/>
      <c r="EK3145" s="5"/>
      <c r="EL3145" s="5"/>
      <c r="EM3145" s="5"/>
      <c r="EN3145" s="5"/>
      <c r="EO3145" s="5"/>
      <c r="EP3145" s="5"/>
      <c r="EQ3145" s="5"/>
      <c r="ER3145" s="5"/>
      <c r="ES3145" s="5"/>
      <c r="ET3145" s="5"/>
      <c r="EU3145" s="5"/>
      <c r="EV3145" s="5"/>
      <c r="EW3145" s="5"/>
      <c r="EX3145" s="5"/>
      <c r="EY3145" s="5"/>
      <c r="EZ3145" s="5"/>
      <c r="FA3145" s="5"/>
      <c r="FB3145" s="5"/>
      <c r="FC3145" s="5"/>
      <c r="FD3145" s="5"/>
      <c r="FE3145" s="5"/>
      <c r="FF3145" s="5"/>
      <c r="FG3145" s="5"/>
      <c r="FH3145" s="5"/>
      <c r="FI3145" s="5"/>
      <c r="FJ3145" s="5"/>
      <c r="FK3145" s="5"/>
      <c r="FL3145" s="5"/>
      <c r="FM3145" s="5"/>
      <c r="FN3145" s="5"/>
      <c r="FO3145" s="5"/>
      <c r="FP3145" s="5"/>
      <c r="FQ3145" s="5"/>
    </row>
    <row r="3146" spans="3:173" x14ac:dyDescent="0.25"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G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  <c r="DE3146" s="5"/>
      <c r="DF3146" s="5"/>
      <c r="DG3146" s="5"/>
      <c r="DH3146" s="5"/>
      <c r="DI3146" s="5"/>
      <c r="DJ3146" s="5"/>
      <c r="DK3146" s="5"/>
      <c r="DL3146" s="5"/>
      <c r="DM3146" s="5"/>
      <c r="DN3146" s="5"/>
      <c r="DO3146" s="5"/>
      <c r="DP3146" s="5"/>
      <c r="DQ3146" s="5"/>
      <c r="DR3146" s="5"/>
      <c r="DS3146" s="5"/>
      <c r="DT3146" s="5"/>
      <c r="DU3146" s="5"/>
      <c r="DV3146" s="5"/>
      <c r="DW3146" s="5"/>
      <c r="DX3146" s="5"/>
      <c r="DY3146" s="5"/>
      <c r="DZ3146" s="5"/>
      <c r="EA3146" s="5"/>
      <c r="EB3146" s="5"/>
      <c r="EC3146" s="5"/>
      <c r="ED3146" s="5"/>
      <c r="EE3146" s="5"/>
      <c r="EF3146" s="5"/>
      <c r="EG3146" s="5"/>
      <c r="EH3146" s="5"/>
      <c r="EI3146" s="5"/>
      <c r="EJ3146" s="5"/>
      <c r="EK3146" s="5"/>
      <c r="EL3146" s="5"/>
      <c r="EM3146" s="5"/>
      <c r="EN3146" s="5"/>
      <c r="EO3146" s="5"/>
      <c r="EP3146" s="5"/>
      <c r="EQ3146" s="5"/>
      <c r="ER3146" s="5"/>
      <c r="ES3146" s="5"/>
      <c r="ET3146" s="5"/>
      <c r="EU3146" s="5"/>
      <c r="EV3146" s="5"/>
      <c r="EW3146" s="5"/>
      <c r="EX3146" s="5"/>
      <c r="EY3146" s="5"/>
      <c r="EZ3146" s="5"/>
      <c r="FA3146" s="5"/>
      <c r="FB3146" s="5"/>
      <c r="FC3146" s="5"/>
      <c r="FD3146" s="5"/>
      <c r="FE3146" s="5"/>
      <c r="FF3146" s="5"/>
      <c r="FG3146" s="5"/>
      <c r="FH3146" s="5"/>
      <c r="FI3146" s="5"/>
      <c r="FJ3146" s="5"/>
      <c r="FK3146" s="5"/>
      <c r="FL3146" s="5"/>
      <c r="FM3146" s="5"/>
      <c r="FN3146" s="5"/>
      <c r="FO3146" s="5"/>
      <c r="FP3146" s="5"/>
      <c r="FQ3146" s="5"/>
    </row>
    <row r="3147" spans="3:173" x14ac:dyDescent="0.25"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G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  <c r="DE3147" s="5"/>
      <c r="DF3147" s="5"/>
      <c r="DG3147" s="5"/>
      <c r="DH3147" s="5"/>
      <c r="DI3147" s="5"/>
      <c r="DJ3147" s="5"/>
      <c r="DK3147" s="5"/>
      <c r="DL3147" s="5"/>
      <c r="DM3147" s="5"/>
      <c r="DN3147" s="5"/>
      <c r="DO3147" s="5"/>
      <c r="DP3147" s="5"/>
      <c r="DQ3147" s="5"/>
      <c r="DR3147" s="5"/>
      <c r="DS3147" s="5"/>
      <c r="DT3147" s="5"/>
      <c r="DU3147" s="5"/>
      <c r="DV3147" s="5"/>
      <c r="DW3147" s="5"/>
      <c r="DX3147" s="5"/>
      <c r="DY3147" s="5"/>
      <c r="DZ3147" s="5"/>
      <c r="EA3147" s="5"/>
      <c r="EB3147" s="5"/>
      <c r="EC3147" s="5"/>
      <c r="ED3147" s="5"/>
      <c r="EE3147" s="5"/>
      <c r="EF3147" s="5"/>
      <c r="EG3147" s="5"/>
      <c r="EH3147" s="5"/>
      <c r="EI3147" s="5"/>
      <c r="EJ3147" s="5"/>
      <c r="EK3147" s="5"/>
      <c r="EL3147" s="5"/>
      <c r="EM3147" s="5"/>
      <c r="EN3147" s="5"/>
      <c r="EO3147" s="5"/>
      <c r="EP3147" s="5"/>
      <c r="EQ3147" s="5"/>
      <c r="ER3147" s="5"/>
      <c r="ES3147" s="5"/>
      <c r="ET3147" s="5"/>
      <c r="EU3147" s="5"/>
      <c r="EV3147" s="5"/>
      <c r="EW3147" s="5"/>
      <c r="EX3147" s="5"/>
      <c r="EY3147" s="5"/>
      <c r="EZ3147" s="5"/>
      <c r="FA3147" s="5"/>
      <c r="FB3147" s="5"/>
      <c r="FC3147" s="5"/>
      <c r="FD3147" s="5"/>
      <c r="FE3147" s="5"/>
      <c r="FF3147" s="5"/>
      <c r="FG3147" s="5"/>
      <c r="FH3147" s="5"/>
      <c r="FI3147" s="5"/>
      <c r="FJ3147" s="5"/>
      <c r="FK3147" s="5"/>
      <c r="FL3147" s="5"/>
      <c r="FM3147" s="5"/>
      <c r="FN3147" s="5"/>
      <c r="FO3147" s="5"/>
      <c r="FP3147" s="5"/>
      <c r="FQ3147" s="5"/>
    </row>
    <row r="3148" spans="3:173" x14ac:dyDescent="0.25"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G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  <c r="DE3148" s="5"/>
      <c r="DF3148" s="5"/>
      <c r="DG3148" s="5"/>
      <c r="DH3148" s="5"/>
      <c r="DI3148" s="5"/>
      <c r="DJ3148" s="5"/>
      <c r="DK3148" s="5"/>
      <c r="DL3148" s="5"/>
      <c r="DM3148" s="5"/>
      <c r="DN3148" s="5"/>
      <c r="DO3148" s="5"/>
      <c r="DP3148" s="5"/>
      <c r="DQ3148" s="5"/>
      <c r="DR3148" s="5"/>
      <c r="DS3148" s="5"/>
      <c r="DT3148" s="5"/>
      <c r="DU3148" s="5"/>
      <c r="DV3148" s="5"/>
      <c r="DW3148" s="5"/>
      <c r="DX3148" s="5"/>
      <c r="DY3148" s="5"/>
      <c r="DZ3148" s="5"/>
      <c r="EA3148" s="5"/>
      <c r="EB3148" s="5"/>
      <c r="EC3148" s="5"/>
      <c r="ED3148" s="5"/>
      <c r="EE3148" s="5"/>
      <c r="EF3148" s="5"/>
      <c r="EG3148" s="5"/>
      <c r="EH3148" s="5"/>
      <c r="EI3148" s="5"/>
      <c r="EJ3148" s="5"/>
      <c r="EK3148" s="5"/>
      <c r="EL3148" s="5"/>
      <c r="EM3148" s="5"/>
      <c r="EN3148" s="5"/>
      <c r="EO3148" s="5"/>
      <c r="EP3148" s="5"/>
      <c r="EQ3148" s="5"/>
      <c r="ER3148" s="5"/>
      <c r="ES3148" s="5"/>
      <c r="ET3148" s="5"/>
      <c r="EU3148" s="5"/>
      <c r="EV3148" s="5"/>
      <c r="EW3148" s="5"/>
      <c r="EX3148" s="5"/>
      <c r="EY3148" s="5"/>
      <c r="EZ3148" s="5"/>
      <c r="FA3148" s="5"/>
      <c r="FB3148" s="5"/>
      <c r="FC3148" s="5"/>
      <c r="FD3148" s="5"/>
      <c r="FE3148" s="5"/>
      <c r="FF3148" s="5"/>
      <c r="FG3148" s="5"/>
      <c r="FH3148" s="5"/>
      <c r="FI3148" s="5"/>
      <c r="FJ3148" s="5"/>
      <c r="FK3148" s="5"/>
      <c r="FL3148" s="5"/>
      <c r="FM3148" s="5"/>
      <c r="FN3148" s="5"/>
      <c r="FO3148" s="5"/>
      <c r="FP3148" s="5"/>
      <c r="FQ3148" s="5"/>
    </row>
    <row r="3149" spans="3:173" x14ac:dyDescent="0.25"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G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  <c r="DE3149" s="5"/>
      <c r="DF3149" s="5"/>
      <c r="DG3149" s="5"/>
      <c r="DH3149" s="5"/>
      <c r="DI3149" s="5"/>
      <c r="DJ3149" s="5"/>
      <c r="DK3149" s="5"/>
      <c r="DL3149" s="5"/>
      <c r="DM3149" s="5"/>
      <c r="DN3149" s="5"/>
      <c r="DO3149" s="5"/>
      <c r="DP3149" s="5"/>
      <c r="DQ3149" s="5"/>
      <c r="DR3149" s="5"/>
      <c r="DS3149" s="5"/>
      <c r="DT3149" s="5"/>
      <c r="DU3149" s="5"/>
      <c r="DV3149" s="5"/>
      <c r="DW3149" s="5"/>
      <c r="DX3149" s="5"/>
      <c r="DY3149" s="5"/>
      <c r="DZ3149" s="5"/>
      <c r="EA3149" s="5"/>
      <c r="EB3149" s="5"/>
      <c r="EC3149" s="5"/>
      <c r="ED3149" s="5"/>
      <c r="EE3149" s="5"/>
      <c r="EF3149" s="5"/>
      <c r="EG3149" s="5"/>
      <c r="EH3149" s="5"/>
      <c r="EI3149" s="5"/>
      <c r="EJ3149" s="5"/>
      <c r="EK3149" s="5"/>
      <c r="EL3149" s="5"/>
      <c r="EM3149" s="5"/>
      <c r="EN3149" s="5"/>
      <c r="EO3149" s="5"/>
      <c r="EP3149" s="5"/>
      <c r="EQ3149" s="5"/>
      <c r="ER3149" s="5"/>
      <c r="ES3149" s="5"/>
      <c r="ET3149" s="5"/>
      <c r="EU3149" s="5"/>
      <c r="EV3149" s="5"/>
      <c r="EW3149" s="5"/>
      <c r="EX3149" s="5"/>
      <c r="EY3149" s="5"/>
      <c r="EZ3149" s="5"/>
      <c r="FA3149" s="5"/>
      <c r="FB3149" s="5"/>
      <c r="FC3149" s="5"/>
      <c r="FD3149" s="5"/>
      <c r="FE3149" s="5"/>
      <c r="FF3149" s="5"/>
      <c r="FG3149" s="5"/>
      <c r="FH3149" s="5"/>
      <c r="FI3149" s="5"/>
      <c r="FJ3149" s="5"/>
      <c r="FK3149" s="5"/>
      <c r="FL3149" s="5"/>
      <c r="FM3149" s="5"/>
      <c r="FN3149" s="5"/>
      <c r="FO3149" s="5"/>
      <c r="FP3149" s="5"/>
      <c r="FQ3149" s="5"/>
    </row>
    <row r="3150" spans="3:173" x14ac:dyDescent="0.25"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G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  <c r="DE3150" s="5"/>
      <c r="DF3150" s="5"/>
      <c r="DG3150" s="5"/>
      <c r="DH3150" s="5"/>
      <c r="DI3150" s="5"/>
      <c r="DJ3150" s="5"/>
      <c r="DK3150" s="5"/>
      <c r="DL3150" s="5"/>
      <c r="DM3150" s="5"/>
      <c r="DN3150" s="5"/>
      <c r="DO3150" s="5"/>
      <c r="DP3150" s="5"/>
      <c r="DQ3150" s="5"/>
      <c r="DR3150" s="5"/>
      <c r="DS3150" s="5"/>
      <c r="DT3150" s="5"/>
      <c r="DU3150" s="5"/>
      <c r="DV3150" s="5"/>
      <c r="DW3150" s="5"/>
      <c r="DX3150" s="5"/>
      <c r="DY3150" s="5"/>
      <c r="DZ3150" s="5"/>
      <c r="EA3150" s="5"/>
      <c r="EB3150" s="5"/>
      <c r="EC3150" s="5"/>
      <c r="ED3150" s="5"/>
      <c r="EE3150" s="5"/>
      <c r="EF3150" s="5"/>
      <c r="EG3150" s="5"/>
      <c r="EH3150" s="5"/>
      <c r="EI3150" s="5"/>
      <c r="EJ3150" s="5"/>
      <c r="EK3150" s="5"/>
      <c r="EL3150" s="5"/>
      <c r="EM3150" s="5"/>
      <c r="EN3150" s="5"/>
      <c r="EO3150" s="5"/>
      <c r="EP3150" s="5"/>
      <c r="EQ3150" s="5"/>
      <c r="ER3150" s="5"/>
      <c r="ES3150" s="5"/>
      <c r="ET3150" s="5"/>
      <c r="EU3150" s="5"/>
      <c r="EV3150" s="5"/>
      <c r="EW3150" s="5"/>
      <c r="EX3150" s="5"/>
      <c r="EY3150" s="5"/>
      <c r="EZ3150" s="5"/>
      <c r="FA3150" s="5"/>
      <c r="FB3150" s="5"/>
      <c r="FC3150" s="5"/>
      <c r="FD3150" s="5"/>
      <c r="FE3150" s="5"/>
      <c r="FF3150" s="5"/>
      <c r="FG3150" s="5"/>
      <c r="FH3150" s="5"/>
      <c r="FI3150" s="5"/>
      <c r="FJ3150" s="5"/>
      <c r="FK3150" s="5"/>
      <c r="FL3150" s="5"/>
      <c r="FM3150" s="5"/>
      <c r="FN3150" s="5"/>
      <c r="FO3150" s="5"/>
      <c r="FP3150" s="5"/>
      <c r="FQ3150" s="5"/>
    </row>
    <row r="3151" spans="3:173" x14ac:dyDescent="0.25"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G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  <c r="DE3151" s="5"/>
      <c r="DF3151" s="5"/>
      <c r="DG3151" s="5"/>
      <c r="DH3151" s="5"/>
      <c r="DI3151" s="5"/>
      <c r="DJ3151" s="5"/>
      <c r="DK3151" s="5"/>
      <c r="DL3151" s="5"/>
      <c r="DM3151" s="5"/>
      <c r="DN3151" s="5"/>
      <c r="DO3151" s="5"/>
      <c r="DP3151" s="5"/>
      <c r="DQ3151" s="5"/>
      <c r="DR3151" s="5"/>
      <c r="DS3151" s="5"/>
      <c r="DT3151" s="5"/>
      <c r="DU3151" s="5"/>
      <c r="DV3151" s="5"/>
      <c r="DW3151" s="5"/>
      <c r="DX3151" s="5"/>
      <c r="DY3151" s="5"/>
      <c r="DZ3151" s="5"/>
      <c r="EA3151" s="5"/>
      <c r="EB3151" s="5"/>
      <c r="EC3151" s="5"/>
      <c r="ED3151" s="5"/>
      <c r="EE3151" s="5"/>
      <c r="EF3151" s="5"/>
      <c r="EG3151" s="5"/>
      <c r="EH3151" s="5"/>
      <c r="EI3151" s="5"/>
      <c r="EJ3151" s="5"/>
      <c r="EK3151" s="5"/>
      <c r="EL3151" s="5"/>
      <c r="EM3151" s="5"/>
      <c r="EN3151" s="5"/>
      <c r="EO3151" s="5"/>
      <c r="EP3151" s="5"/>
      <c r="EQ3151" s="5"/>
      <c r="ER3151" s="5"/>
      <c r="ES3151" s="5"/>
      <c r="ET3151" s="5"/>
      <c r="EU3151" s="5"/>
      <c r="EV3151" s="5"/>
      <c r="EW3151" s="5"/>
      <c r="EX3151" s="5"/>
      <c r="EY3151" s="5"/>
      <c r="EZ3151" s="5"/>
      <c r="FA3151" s="5"/>
      <c r="FB3151" s="5"/>
      <c r="FC3151" s="5"/>
      <c r="FD3151" s="5"/>
      <c r="FE3151" s="5"/>
      <c r="FF3151" s="5"/>
      <c r="FG3151" s="5"/>
      <c r="FH3151" s="5"/>
      <c r="FI3151" s="5"/>
      <c r="FJ3151" s="5"/>
      <c r="FK3151" s="5"/>
      <c r="FL3151" s="5"/>
      <c r="FM3151" s="5"/>
      <c r="FN3151" s="5"/>
      <c r="FO3151" s="5"/>
      <c r="FP3151" s="5"/>
      <c r="FQ3151" s="5"/>
    </row>
    <row r="3152" spans="3:173" x14ac:dyDescent="0.25"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G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  <c r="DE3152" s="5"/>
      <c r="DF3152" s="5"/>
      <c r="DG3152" s="5"/>
      <c r="DH3152" s="5"/>
      <c r="DI3152" s="5"/>
      <c r="DJ3152" s="5"/>
      <c r="DK3152" s="5"/>
      <c r="DL3152" s="5"/>
      <c r="DM3152" s="5"/>
      <c r="DN3152" s="5"/>
      <c r="DO3152" s="5"/>
      <c r="DP3152" s="5"/>
      <c r="DQ3152" s="5"/>
      <c r="DR3152" s="5"/>
      <c r="DS3152" s="5"/>
      <c r="DT3152" s="5"/>
      <c r="DU3152" s="5"/>
      <c r="DV3152" s="5"/>
      <c r="DW3152" s="5"/>
      <c r="DX3152" s="5"/>
      <c r="DY3152" s="5"/>
      <c r="DZ3152" s="5"/>
      <c r="EA3152" s="5"/>
      <c r="EB3152" s="5"/>
      <c r="EC3152" s="5"/>
      <c r="ED3152" s="5"/>
      <c r="EE3152" s="5"/>
      <c r="EF3152" s="5"/>
      <c r="EG3152" s="5"/>
      <c r="EH3152" s="5"/>
      <c r="EI3152" s="5"/>
      <c r="EJ3152" s="5"/>
      <c r="EK3152" s="5"/>
      <c r="EL3152" s="5"/>
      <c r="EM3152" s="5"/>
      <c r="EN3152" s="5"/>
      <c r="EO3152" s="5"/>
      <c r="EP3152" s="5"/>
      <c r="EQ3152" s="5"/>
      <c r="ER3152" s="5"/>
      <c r="ES3152" s="5"/>
      <c r="ET3152" s="5"/>
      <c r="EU3152" s="5"/>
      <c r="EV3152" s="5"/>
      <c r="EW3152" s="5"/>
      <c r="EX3152" s="5"/>
      <c r="EY3152" s="5"/>
      <c r="EZ3152" s="5"/>
      <c r="FA3152" s="5"/>
      <c r="FB3152" s="5"/>
      <c r="FC3152" s="5"/>
      <c r="FD3152" s="5"/>
      <c r="FE3152" s="5"/>
      <c r="FF3152" s="5"/>
      <c r="FG3152" s="5"/>
      <c r="FH3152" s="5"/>
      <c r="FI3152" s="5"/>
      <c r="FJ3152" s="5"/>
      <c r="FK3152" s="5"/>
      <c r="FL3152" s="5"/>
      <c r="FM3152" s="5"/>
      <c r="FN3152" s="5"/>
      <c r="FO3152" s="5"/>
      <c r="FP3152" s="5"/>
      <c r="FQ3152" s="5"/>
    </row>
    <row r="3153" spans="3:173" x14ac:dyDescent="0.25"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G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  <c r="DE3153" s="5"/>
      <c r="DF3153" s="5"/>
      <c r="DG3153" s="5"/>
      <c r="DH3153" s="5"/>
      <c r="DI3153" s="5"/>
      <c r="DJ3153" s="5"/>
      <c r="DK3153" s="5"/>
      <c r="DL3153" s="5"/>
      <c r="DM3153" s="5"/>
      <c r="DN3153" s="5"/>
      <c r="DO3153" s="5"/>
      <c r="DP3153" s="5"/>
      <c r="DQ3153" s="5"/>
      <c r="DR3153" s="5"/>
      <c r="DS3153" s="5"/>
      <c r="DT3153" s="5"/>
      <c r="DU3153" s="5"/>
      <c r="DV3153" s="5"/>
      <c r="DW3153" s="5"/>
      <c r="DX3153" s="5"/>
      <c r="DY3153" s="5"/>
      <c r="DZ3153" s="5"/>
      <c r="EA3153" s="5"/>
      <c r="EB3153" s="5"/>
      <c r="EC3153" s="5"/>
      <c r="ED3153" s="5"/>
      <c r="EE3153" s="5"/>
      <c r="EF3153" s="5"/>
      <c r="EG3153" s="5"/>
      <c r="EH3153" s="5"/>
      <c r="EI3153" s="5"/>
      <c r="EJ3153" s="5"/>
      <c r="EK3153" s="5"/>
      <c r="EL3153" s="5"/>
      <c r="EM3153" s="5"/>
      <c r="EN3153" s="5"/>
      <c r="EO3153" s="5"/>
      <c r="EP3153" s="5"/>
      <c r="EQ3153" s="5"/>
      <c r="ER3153" s="5"/>
      <c r="ES3153" s="5"/>
      <c r="ET3153" s="5"/>
      <c r="EU3153" s="5"/>
      <c r="EV3153" s="5"/>
      <c r="EW3153" s="5"/>
      <c r="EX3153" s="5"/>
      <c r="EY3153" s="5"/>
      <c r="EZ3153" s="5"/>
      <c r="FA3153" s="5"/>
      <c r="FB3153" s="5"/>
      <c r="FC3153" s="5"/>
      <c r="FD3153" s="5"/>
      <c r="FE3153" s="5"/>
      <c r="FF3153" s="5"/>
      <c r="FG3153" s="5"/>
      <c r="FH3153" s="5"/>
      <c r="FI3153" s="5"/>
      <c r="FJ3153" s="5"/>
      <c r="FK3153" s="5"/>
      <c r="FL3153" s="5"/>
      <c r="FM3153" s="5"/>
      <c r="FN3153" s="5"/>
      <c r="FO3153" s="5"/>
      <c r="FP3153" s="5"/>
      <c r="FQ3153" s="5"/>
    </row>
    <row r="3154" spans="3:173" x14ac:dyDescent="0.25"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G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  <c r="DE3154" s="5"/>
      <c r="DF3154" s="5"/>
      <c r="DG3154" s="5"/>
      <c r="DH3154" s="5"/>
      <c r="DI3154" s="5"/>
      <c r="DJ3154" s="5"/>
      <c r="DK3154" s="5"/>
      <c r="DL3154" s="5"/>
      <c r="DM3154" s="5"/>
      <c r="DN3154" s="5"/>
      <c r="DO3154" s="5"/>
      <c r="DP3154" s="5"/>
      <c r="DQ3154" s="5"/>
      <c r="DR3154" s="5"/>
      <c r="DS3154" s="5"/>
      <c r="DT3154" s="5"/>
      <c r="DU3154" s="5"/>
      <c r="DV3154" s="5"/>
      <c r="DW3154" s="5"/>
      <c r="DX3154" s="5"/>
      <c r="DY3154" s="5"/>
      <c r="DZ3154" s="5"/>
      <c r="EA3154" s="5"/>
      <c r="EB3154" s="5"/>
      <c r="EC3154" s="5"/>
      <c r="ED3154" s="5"/>
      <c r="EE3154" s="5"/>
      <c r="EF3154" s="5"/>
      <c r="EG3154" s="5"/>
      <c r="EH3154" s="5"/>
      <c r="EI3154" s="5"/>
      <c r="EJ3154" s="5"/>
      <c r="EK3154" s="5"/>
      <c r="EL3154" s="5"/>
      <c r="EM3154" s="5"/>
      <c r="EN3154" s="5"/>
      <c r="EO3154" s="5"/>
      <c r="EP3154" s="5"/>
      <c r="EQ3154" s="5"/>
      <c r="ER3154" s="5"/>
      <c r="ES3154" s="5"/>
      <c r="ET3154" s="5"/>
      <c r="EU3154" s="5"/>
      <c r="EV3154" s="5"/>
      <c r="EW3154" s="5"/>
      <c r="EX3154" s="5"/>
      <c r="EY3154" s="5"/>
      <c r="EZ3154" s="5"/>
      <c r="FA3154" s="5"/>
      <c r="FB3154" s="5"/>
      <c r="FC3154" s="5"/>
      <c r="FD3154" s="5"/>
      <c r="FE3154" s="5"/>
      <c r="FF3154" s="5"/>
      <c r="FG3154" s="5"/>
      <c r="FH3154" s="5"/>
      <c r="FI3154" s="5"/>
      <c r="FJ3154" s="5"/>
      <c r="FK3154" s="5"/>
      <c r="FL3154" s="5"/>
      <c r="FM3154" s="5"/>
      <c r="FN3154" s="5"/>
      <c r="FO3154" s="5"/>
      <c r="FP3154" s="5"/>
      <c r="FQ3154" s="5"/>
    </row>
    <row r="3155" spans="3:173" x14ac:dyDescent="0.25"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G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  <c r="DE3155" s="5"/>
      <c r="DF3155" s="5"/>
      <c r="DG3155" s="5"/>
      <c r="DH3155" s="5"/>
      <c r="DI3155" s="5"/>
      <c r="DJ3155" s="5"/>
      <c r="DK3155" s="5"/>
      <c r="DL3155" s="5"/>
      <c r="DM3155" s="5"/>
      <c r="DN3155" s="5"/>
      <c r="DO3155" s="5"/>
      <c r="DP3155" s="5"/>
      <c r="DQ3155" s="5"/>
      <c r="DR3155" s="5"/>
      <c r="DS3155" s="5"/>
      <c r="DT3155" s="5"/>
      <c r="DU3155" s="5"/>
      <c r="DV3155" s="5"/>
      <c r="DW3155" s="5"/>
      <c r="DX3155" s="5"/>
      <c r="DY3155" s="5"/>
      <c r="DZ3155" s="5"/>
      <c r="EA3155" s="5"/>
      <c r="EB3155" s="5"/>
      <c r="EC3155" s="5"/>
      <c r="ED3155" s="5"/>
      <c r="EE3155" s="5"/>
      <c r="EF3155" s="5"/>
      <c r="EG3155" s="5"/>
      <c r="EH3155" s="5"/>
      <c r="EI3155" s="5"/>
      <c r="EJ3155" s="5"/>
      <c r="EK3155" s="5"/>
      <c r="EL3155" s="5"/>
      <c r="EM3155" s="5"/>
      <c r="EN3155" s="5"/>
      <c r="EO3155" s="5"/>
      <c r="EP3155" s="5"/>
      <c r="EQ3155" s="5"/>
      <c r="ER3155" s="5"/>
      <c r="ES3155" s="5"/>
      <c r="ET3155" s="5"/>
      <c r="EU3155" s="5"/>
      <c r="EV3155" s="5"/>
      <c r="EW3155" s="5"/>
      <c r="EX3155" s="5"/>
      <c r="EY3155" s="5"/>
      <c r="EZ3155" s="5"/>
      <c r="FA3155" s="5"/>
      <c r="FB3155" s="5"/>
      <c r="FC3155" s="5"/>
      <c r="FD3155" s="5"/>
      <c r="FE3155" s="5"/>
      <c r="FF3155" s="5"/>
      <c r="FG3155" s="5"/>
      <c r="FH3155" s="5"/>
      <c r="FI3155" s="5"/>
      <c r="FJ3155" s="5"/>
      <c r="FK3155" s="5"/>
      <c r="FL3155" s="5"/>
      <c r="FM3155" s="5"/>
      <c r="FN3155" s="5"/>
      <c r="FO3155" s="5"/>
      <c r="FP3155" s="5"/>
      <c r="FQ3155" s="5"/>
    </row>
    <row r="3156" spans="3:173" x14ac:dyDescent="0.25"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G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  <c r="DE3156" s="5"/>
      <c r="DF3156" s="5"/>
      <c r="DG3156" s="5"/>
      <c r="DH3156" s="5"/>
      <c r="DI3156" s="5"/>
      <c r="DJ3156" s="5"/>
      <c r="DK3156" s="5"/>
      <c r="DL3156" s="5"/>
      <c r="DM3156" s="5"/>
      <c r="DN3156" s="5"/>
      <c r="DO3156" s="5"/>
      <c r="DP3156" s="5"/>
      <c r="DQ3156" s="5"/>
      <c r="DR3156" s="5"/>
      <c r="DS3156" s="5"/>
      <c r="DT3156" s="5"/>
      <c r="DU3156" s="5"/>
      <c r="DV3156" s="5"/>
      <c r="DW3156" s="5"/>
      <c r="DX3156" s="5"/>
      <c r="DY3156" s="5"/>
      <c r="DZ3156" s="5"/>
      <c r="EA3156" s="5"/>
      <c r="EB3156" s="5"/>
      <c r="EC3156" s="5"/>
      <c r="ED3156" s="5"/>
      <c r="EE3156" s="5"/>
      <c r="EF3156" s="5"/>
      <c r="EG3156" s="5"/>
      <c r="EH3156" s="5"/>
      <c r="EI3156" s="5"/>
      <c r="EJ3156" s="5"/>
      <c r="EK3156" s="5"/>
      <c r="EL3156" s="5"/>
      <c r="EM3156" s="5"/>
      <c r="EN3156" s="5"/>
      <c r="EO3156" s="5"/>
      <c r="EP3156" s="5"/>
      <c r="EQ3156" s="5"/>
      <c r="ER3156" s="5"/>
      <c r="ES3156" s="5"/>
      <c r="ET3156" s="5"/>
      <c r="EU3156" s="5"/>
      <c r="EV3156" s="5"/>
      <c r="EW3156" s="5"/>
      <c r="EX3156" s="5"/>
      <c r="EY3156" s="5"/>
      <c r="EZ3156" s="5"/>
      <c r="FA3156" s="5"/>
      <c r="FB3156" s="5"/>
      <c r="FC3156" s="5"/>
      <c r="FD3156" s="5"/>
      <c r="FE3156" s="5"/>
      <c r="FF3156" s="5"/>
      <c r="FG3156" s="5"/>
      <c r="FH3156" s="5"/>
      <c r="FI3156" s="5"/>
      <c r="FJ3156" s="5"/>
      <c r="FK3156" s="5"/>
      <c r="FL3156" s="5"/>
      <c r="FM3156" s="5"/>
      <c r="FN3156" s="5"/>
      <c r="FO3156" s="5"/>
      <c r="FP3156" s="5"/>
      <c r="FQ3156" s="5"/>
    </row>
    <row r="3157" spans="3:173" x14ac:dyDescent="0.25"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G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  <c r="DE3157" s="5"/>
      <c r="DF3157" s="5"/>
      <c r="DG3157" s="5"/>
      <c r="DH3157" s="5"/>
      <c r="DI3157" s="5"/>
      <c r="DJ3157" s="5"/>
      <c r="DK3157" s="5"/>
      <c r="DL3157" s="5"/>
      <c r="DM3157" s="5"/>
      <c r="DN3157" s="5"/>
      <c r="DO3157" s="5"/>
      <c r="DP3157" s="5"/>
      <c r="DQ3157" s="5"/>
      <c r="DR3157" s="5"/>
      <c r="DS3157" s="5"/>
      <c r="DT3157" s="5"/>
      <c r="DU3157" s="5"/>
      <c r="DV3157" s="5"/>
      <c r="DW3157" s="5"/>
      <c r="DX3157" s="5"/>
      <c r="DY3157" s="5"/>
      <c r="DZ3157" s="5"/>
      <c r="EA3157" s="5"/>
      <c r="EB3157" s="5"/>
      <c r="EC3157" s="5"/>
      <c r="ED3157" s="5"/>
      <c r="EE3157" s="5"/>
      <c r="EF3157" s="5"/>
      <c r="EG3157" s="5"/>
      <c r="EH3157" s="5"/>
      <c r="EI3157" s="5"/>
      <c r="EJ3157" s="5"/>
      <c r="EK3157" s="5"/>
      <c r="EL3157" s="5"/>
      <c r="EM3157" s="5"/>
      <c r="EN3157" s="5"/>
      <c r="EO3157" s="5"/>
      <c r="EP3157" s="5"/>
      <c r="EQ3157" s="5"/>
      <c r="ER3157" s="5"/>
      <c r="ES3157" s="5"/>
      <c r="ET3157" s="5"/>
      <c r="EU3157" s="5"/>
      <c r="EV3157" s="5"/>
      <c r="EW3157" s="5"/>
      <c r="EX3157" s="5"/>
      <c r="EY3157" s="5"/>
      <c r="EZ3157" s="5"/>
      <c r="FA3157" s="5"/>
      <c r="FB3157" s="5"/>
      <c r="FC3157" s="5"/>
      <c r="FD3157" s="5"/>
      <c r="FE3157" s="5"/>
      <c r="FF3157" s="5"/>
      <c r="FG3157" s="5"/>
      <c r="FH3157" s="5"/>
      <c r="FI3157" s="5"/>
      <c r="FJ3157" s="5"/>
      <c r="FK3157" s="5"/>
      <c r="FL3157" s="5"/>
      <c r="FM3157" s="5"/>
      <c r="FN3157" s="5"/>
      <c r="FO3157" s="5"/>
      <c r="FP3157" s="5"/>
      <c r="FQ3157" s="5"/>
    </row>
    <row r="3158" spans="3:173" x14ac:dyDescent="0.25"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G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  <c r="DE3158" s="5"/>
      <c r="DF3158" s="5"/>
      <c r="DG3158" s="5"/>
      <c r="DH3158" s="5"/>
      <c r="DI3158" s="5"/>
      <c r="DJ3158" s="5"/>
      <c r="DK3158" s="5"/>
      <c r="DL3158" s="5"/>
      <c r="DM3158" s="5"/>
      <c r="DN3158" s="5"/>
      <c r="DO3158" s="5"/>
      <c r="DP3158" s="5"/>
      <c r="DQ3158" s="5"/>
      <c r="DR3158" s="5"/>
      <c r="DS3158" s="5"/>
      <c r="DT3158" s="5"/>
      <c r="DU3158" s="5"/>
      <c r="DV3158" s="5"/>
      <c r="DW3158" s="5"/>
      <c r="DX3158" s="5"/>
      <c r="DY3158" s="5"/>
      <c r="DZ3158" s="5"/>
      <c r="EA3158" s="5"/>
      <c r="EB3158" s="5"/>
      <c r="EC3158" s="5"/>
      <c r="ED3158" s="5"/>
      <c r="EE3158" s="5"/>
      <c r="EF3158" s="5"/>
      <c r="EG3158" s="5"/>
      <c r="EH3158" s="5"/>
      <c r="EI3158" s="5"/>
      <c r="EJ3158" s="5"/>
      <c r="EK3158" s="5"/>
      <c r="EL3158" s="5"/>
      <c r="EM3158" s="5"/>
      <c r="EN3158" s="5"/>
      <c r="EO3158" s="5"/>
      <c r="EP3158" s="5"/>
      <c r="EQ3158" s="5"/>
      <c r="ER3158" s="5"/>
      <c r="ES3158" s="5"/>
      <c r="ET3158" s="5"/>
      <c r="EU3158" s="5"/>
      <c r="EV3158" s="5"/>
      <c r="EW3158" s="5"/>
      <c r="EX3158" s="5"/>
      <c r="EY3158" s="5"/>
      <c r="EZ3158" s="5"/>
      <c r="FA3158" s="5"/>
      <c r="FB3158" s="5"/>
      <c r="FC3158" s="5"/>
      <c r="FD3158" s="5"/>
      <c r="FE3158" s="5"/>
      <c r="FF3158" s="5"/>
      <c r="FG3158" s="5"/>
      <c r="FH3158" s="5"/>
      <c r="FI3158" s="5"/>
      <c r="FJ3158" s="5"/>
      <c r="FK3158" s="5"/>
      <c r="FL3158" s="5"/>
      <c r="FM3158" s="5"/>
      <c r="FN3158" s="5"/>
      <c r="FO3158" s="5"/>
      <c r="FP3158" s="5"/>
      <c r="FQ3158" s="5"/>
    </row>
    <row r="3159" spans="3:173" x14ac:dyDescent="0.25"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G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  <c r="DE3159" s="5"/>
      <c r="DF3159" s="5"/>
      <c r="DG3159" s="5"/>
      <c r="DH3159" s="5"/>
      <c r="DI3159" s="5"/>
      <c r="DJ3159" s="5"/>
      <c r="DK3159" s="5"/>
      <c r="DL3159" s="5"/>
      <c r="DM3159" s="5"/>
      <c r="DN3159" s="5"/>
      <c r="DO3159" s="5"/>
      <c r="DP3159" s="5"/>
      <c r="DQ3159" s="5"/>
      <c r="DR3159" s="5"/>
      <c r="DS3159" s="5"/>
      <c r="DT3159" s="5"/>
      <c r="DU3159" s="5"/>
      <c r="DV3159" s="5"/>
      <c r="DW3159" s="5"/>
      <c r="DX3159" s="5"/>
      <c r="DY3159" s="5"/>
      <c r="DZ3159" s="5"/>
      <c r="EA3159" s="5"/>
      <c r="EB3159" s="5"/>
      <c r="EC3159" s="5"/>
      <c r="ED3159" s="5"/>
      <c r="EE3159" s="5"/>
      <c r="EF3159" s="5"/>
      <c r="EG3159" s="5"/>
      <c r="EH3159" s="5"/>
      <c r="EI3159" s="5"/>
      <c r="EJ3159" s="5"/>
      <c r="EK3159" s="5"/>
      <c r="EL3159" s="5"/>
      <c r="EM3159" s="5"/>
      <c r="EN3159" s="5"/>
      <c r="EO3159" s="5"/>
      <c r="EP3159" s="5"/>
      <c r="EQ3159" s="5"/>
      <c r="ER3159" s="5"/>
      <c r="ES3159" s="5"/>
      <c r="ET3159" s="5"/>
      <c r="EU3159" s="5"/>
      <c r="EV3159" s="5"/>
      <c r="EW3159" s="5"/>
      <c r="EX3159" s="5"/>
      <c r="EY3159" s="5"/>
      <c r="EZ3159" s="5"/>
      <c r="FA3159" s="5"/>
      <c r="FB3159" s="5"/>
      <c r="FC3159" s="5"/>
      <c r="FD3159" s="5"/>
      <c r="FE3159" s="5"/>
      <c r="FF3159" s="5"/>
      <c r="FG3159" s="5"/>
      <c r="FH3159" s="5"/>
      <c r="FI3159" s="5"/>
      <c r="FJ3159" s="5"/>
      <c r="FK3159" s="5"/>
      <c r="FL3159" s="5"/>
      <c r="FM3159" s="5"/>
      <c r="FN3159" s="5"/>
      <c r="FO3159" s="5"/>
      <c r="FP3159" s="5"/>
      <c r="FQ3159" s="5"/>
    </row>
    <row r="3160" spans="3:173" x14ac:dyDescent="0.25"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G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  <c r="DE3160" s="5"/>
      <c r="DF3160" s="5"/>
      <c r="DG3160" s="5"/>
      <c r="DH3160" s="5"/>
      <c r="DI3160" s="5"/>
      <c r="DJ3160" s="5"/>
      <c r="DK3160" s="5"/>
      <c r="DL3160" s="5"/>
      <c r="DM3160" s="5"/>
      <c r="DN3160" s="5"/>
      <c r="DO3160" s="5"/>
      <c r="DP3160" s="5"/>
      <c r="DQ3160" s="5"/>
      <c r="DR3160" s="5"/>
      <c r="DS3160" s="5"/>
      <c r="DT3160" s="5"/>
      <c r="DU3160" s="5"/>
      <c r="DV3160" s="5"/>
      <c r="DW3160" s="5"/>
      <c r="DX3160" s="5"/>
      <c r="DY3160" s="5"/>
      <c r="DZ3160" s="5"/>
      <c r="EA3160" s="5"/>
      <c r="EB3160" s="5"/>
      <c r="EC3160" s="5"/>
      <c r="ED3160" s="5"/>
      <c r="EE3160" s="5"/>
      <c r="EF3160" s="5"/>
      <c r="EG3160" s="5"/>
      <c r="EH3160" s="5"/>
      <c r="EI3160" s="5"/>
      <c r="EJ3160" s="5"/>
      <c r="EK3160" s="5"/>
      <c r="EL3160" s="5"/>
      <c r="EM3160" s="5"/>
      <c r="EN3160" s="5"/>
      <c r="EO3160" s="5"/>
      <c r="EP3160" s="5"/>
      <c r="EQ3160" s="5"/>
      <c r="ER3160" s="5"/>
      <c r="ES3160" s="5"/>
      <c r="ET3160" s="5"/>
      <c r="EU3160" s="5"/>
      <c r="EV3160" s="5"/>
      <c r="EW3160" s="5"/>
      <c r="EX3160" s="5"/>
      <c r="EY3160" s="5"/>
      <c r="EZ3160" s="5"/>
      <c r="FA3160" s="5"/>
      <c r="FB3160" s="5"/>
      <c r="FC3160" s="5"/>
      <c r="FD3160" s="5"/>
      <c r="FE3160" s="5"/>
      <c r="FF3160" s="5"/>
      <c r="FG3160" s="5"/>
      <c r="FH3160" s="5"/>
      <c r="FI3160" s="5"/>
      <c r="FJ3160" s="5"/>
      <c r="FK3160" s="5"/>
      <c r="FL3160" s="5"/>
      <c r="FM3160" s="5"/>
      <c r="FN3160" s="5"/>
      <c r="FO3160" s="5"/>
      <c r="FP3160" s="5"/>
      <c r="FQ3160" s="5"/>
    </row>
    <row r="3161" spans="3:173" x14ac:dyDescent="0.25"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G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  <c r="DE3161" s="5"/>
      <c r="DF3161" s="5"/>
      <c r="DG3161" s="5"/>
      <c r="DH3161" s="5"/>
      <c r="DI3161" s="5"/>
      <c r="DJ3161" s="5"/>
      <c r="DK3161" s="5"/>
      <c r="DL3161" s="5"/>
      <c r="DM3161" s="5"/>
      <c r="DN3161" s="5"/>
      <c r="DO3161" s="5"/>
      <c r="DP3161" s="5"/>
      <c r="DQ3161" s="5"/>
      <c r="DR3161" s="5"/>
      <c r="DS3161" s="5"/>
      <c r="DT3161" s="5"/>
      <c r="DU3161" s="5"/>
      <c r="DV3161" s="5"/>
      <c r="DW3161" s="5"/>
      <c r="DX3161" s="5"/>
      <c r="DY3161" s="5"/>
      <c r="DZ3161" s="5"/>
      <c r="EA3161" s="5"/>
      <c r="EB3161" s="5"/>
      <c r="EC3161" s="5"/>
      <c r="ED3161" s="5"/>
      <c r="EE3161" s="5"/>
      <c r="EF3161" s="5"/>
      <c r="EG3161" s="5"/>
      <c r="EH3161" s="5"/>
      <c r="EI3161" s="5"/>
      <c r="EJ3161" s="5"/>
      <c r="EK3161" s="5"/>
      <c r="EL3161" s="5"/>
      <c r="EM3161" s="5"/>
      <c r="EN3161" s="5"/>
      <c r="EO3161" s="5"/>
      <c r="EP3161" s="5"/>
      <c r="EQ3161" s="5"/>
      <c r="ER3161" s="5"/>
      <c r="ES3161" s="5"/>
      <c r="ET3161" s="5"/>
      <c r="EU3161" s="5"/>
      <c r="EV3161" s="5"/>
      <c r="EW3161" s="5"/>
      <c r="EX3161" s="5"/>
      <c r="EY3161" s="5"/>
      <c r="EZ3161" s="5"/>
      <c r="FA3161" s="5"/>
      <c r="FB3161" s="5"/>
      <c r="FC3161" s="5"/>
      <c r="FD3161" s="5"/>
      <c r="FE3161" s="5"/>
      <c r="FF3161" s="5"/>
      <c r="FG3161" s="5"/>
      <c r="FH3161" s="5"/>
      <c r="FI3161" s="5"/>
      <c r="FJ3161" s="5"/>
      <c r="FK3161" s="5"/>
      <c r="FL3161" s="5"/>
      <c r="FM3161" s="5"/>
      <c r="FN3161" s="5"/>
      <c r="FO3161" s="5"/>
      <c r="FP3161" s="5"/>
      <c r="FQ3161" s="5"/>
    </row>
    <row r="3162" spans="3:173" x14ac:dyDescent="0.25"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G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  <c r="DE3162" s="5"/>
      <c r="DF3162" s="5"/>
      <c r="DG3162" s="5"/>
      <c r="DH3162" s="5"/>
      <c r="DI3162" s="5"/>
      <c r="DJ3162" s="5"/>
      <c r="DK3162" s="5"/>
      <c r="DL3162" s="5"/>
      <c r="DM3162" s="5"/>
      <c r="DN3162" s="5"/>
      <c r="DO3162" s="5"/>
      <c r="DP3162" s="5"/>
      <c r="DQ3162" s="5"/>
      <c r="DR3162" s="5"/>
      <c r="DS3162" s="5"/>
      <c r="DT3162" s="5"/>
      <c r="DU3162" s="5"/>
      <c r="DV3162" s="5"/>
      <c r="DW3162" s="5"/>
      <c r="DX3162" s="5"/>
      <c r="DY3162" s="5"/>
      <c r="DZ3162" s="5"/>
      <c r="EA3162" s="5"/>
      <c r="EB3162" s="5"/>
      <c r="EC3162" s="5"/>
      <c r="ED3162" s="5"/>
      <c r="EE3162" s="5"/>
      <c r="EF3162" s="5"/>
      <c r="EG3162" s="5"/>
      <c r="EH3162" s="5"/>
      <c r="EI3162" s="5"/>
      <c r="EJ3162" s="5"/>
      <c r="EK3162" s="5"/>
      <c r="EL3162" s="5"/>
      <c r="EM3162" s="5"/>
      <c r="EN3162" s="5"/>
      <c r="EO3162" s="5"/>
      <c r="EP3162" s="5"/>
      <c r="EQ3162" s="5"/>
      <c r="ER3162" s="5"/>
      <c r="ES3162" s="5"/>
      <c r="ET3162" s="5"/>
      <c r="EU3162" s="5"/>
      <c r="EV3162" s="5"/>
      <c r="EW3162" s="5"/>
      <c r="EX3162" s="5"/>
      <c r="EY3162" s="5"/>
      <c r="EZ3162" s="5"/>
      <c r="FA3162" s="5"/>
      <c r="FB3162" s="5"/>
      <c r="FC3162" s="5"/>
      <c r="FD3162" s="5"/>
      <c r="FE3162" s="5"/>
      <c r="FF3162" s="5"/>
      <c r="FG3162" s="5"/>
      <c r="FH3162" s="5"/>
      <c r="FI3162" s="5"/>
      <c r="FJ3162" s="5"/>
      <c r="FK3162" s="5"/>
      <c r="FL3162" s="5"/>
      <c r="FM3162" s="5"/>
      <c r="FN3162" s="5"/>
      <c r="FO3162" s="5"/>
      <c r="FP3162" s="5"/>
      <c r="FQ3162" s="5"/>
    </row>
    <row r="3163" spans="3:173" x14ac:dyDescent="0.25"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G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  <c r="DE3163" s="5"/>
      <c r="DF3163" s="5"/>
      <c r="DG3163" s="5"/>
      <c r="DH3163" s="5"/>
      <c r="DI3163" s="5"/>
      <c r="DJ3163" s="5"/>
      <c r="DK3163" s="5"/>
      <c r="DL3163" s="5"/>
      <c r="DM3163" s="5"/>
      <c r="DN3163" s="5"/>
      <c r="DO3163" s="5"/>
      <c r="DP3163" s="5"/>
      <c r="DQ3163" s="5"/>
      <c r="DR3163" s="5"/>
      <c r="DS3163" s="5"/>
      <c r="DT3163" s="5"/>
      <c r="DU3163" s="5"/>
      <c r="DV3163" s="5"/>
      <c r="DW3163" s="5"/>
      <c r="DX3163" s="5"/>
      <c r="DY3163" s="5"/>
      <c r="DZ3163" s="5"/>
      <c r="EA3163" s="5"/>
      <c r="EB3163" s="5"/>
      <c r="EC3163" s="5"/>
      <c r="ED3163" s="5"/>
      <c r="EE3163" s="5"/>
      <c r="EF3163" s="5"/>
      <c r="EG3163" s="5"/>
      <c r="EH3163" s="5"/>
      <c r="EI3163" s="5"/>
      <c r="EJ3163" s="5"/>
      <c r="EK3163" s="5"/>
      <c r="EL3163" s="5"/>
      <c r="EM3163" s="5"/>
      <c r="EN3163" s="5"/>
      <c r="EO3163" s="5"/>
      <c r="EP3163" s="5"/>
      <c r="EQ3163" s="5"/>
      <c r="ER3163" s="5"/>
      <c r="ES3163" s="5"/>
      <c r="ET3163" s="5"/>
      <c r="EU3163" s="5"/>
      <c r="EV3163" s="5"/>
      <c r="EW3163" s="5"/>
      <c r="EX3163" s="5"/>
      <c r="EY3163" s="5"/>
      <c r="EZ3163" s="5"/>
      <c r="FA3163" s="5"/>
      <c r="FB3163" s="5"/>
      <c r="FC3163" s="5"/>
      <c r="FD3163" s="5"/>
      <c r="FE3163" s="5"/>
      <c r="FF3163" s="5"/>
      <c r="FG3163" s="5"/>
      <c r="FH3163" s="5"/>
      <c r="FI3163" s="5"/>
      <c r="FJ3163" s="5"/>
      <c r="FK3163" s="5"/>
      <c r="FL3163" s="5"/>
      <c r="FM3163" s="5"/>
      <c r="FN3163" s="5"/>
      <c r="FO3163" s="5"/>
      <c r="FP3163" s="5"/>
      <c r="FQ3163" s="5"/>
    </row>
    <row r="3164" spans="3:173" x14ac:dyDescent="0.25"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G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  <c r="DE3164" s="5"/>
      <c r="DF3164" s="5"/>
      <c r="DG3164" s="5"/>
      <c r="DH3164" s="5"/>
      <c r="DI3164" s="5"/>
      <c r="DJ3164" s="5"/>
      <c r="DK3164" s="5"/>
      <c r="DL3164" s="5"/>
      <c r="DM3164" s="5"/>
      <c r="DN3164" s="5"/>
      <c r="DO3164" s="5"/>
      <c r="DP3164" s="5"/>
      <c r="DQ3164" s="5"/>
      <c r="DR3164" s="5"/>
      <c r="DS3164" s="5"/>
      <c r="DT3164" s="5"/>
      <c r="DU3164" s="5"/>
      <c r="DV3164" s="5"/>
      <c r="DW3164" s="5"/>
      <c r="DX3164" s="5"/>
      <c r="DY3164" s="5"/>
      <c r="DZ3164" s="5"/>
      <c r="EA3164" s="5"/>
      <c r="EB3164" s="5"/>
      <c r="EC3164" s="5"/>
      <c r="ED3164" s="5"/>
      <c r="EE3164" s="5"/>
      <c r="EF3164" s="5"/>
      <c r="EG3164" s="5"/>
      <c r="EH3164" s="5"/>
      <c r="EI3164" s="5"/>
      <c r="EJ3164" s="5"/>
      <c r="EK3164" s="5"/>
      <c r="EL3164" s="5"/>
      <c r="EM3164" s="5"/>
      <c r="EN3164" s="5"/>
      <c r="EO3164" s="5"/>
      <c r="EP3164" s="5"/>
      <c r="EQ3164" s="5"/>
      <c r="ER3164" s="5"/>
      <c r="ES3164" s="5"/>
      <c r="ET3164" s="5"/>
      <c r="EU3164" s="5"/>
      <c r="EV3164" s="5"/>
      <c r="EW3164" s="5"/>
      <c r="EX3164" s="5"/>
      <c r="EY3164" s="5"/>
      <c r="EZ3164" s="5"/>
      <c r="FA3164" s="5"/>
      <c r="FB3164" s="5"/>
      <c r="FC3164" s="5"/>
      <c r="FD3164" s="5"/>
      <c r="FE3164" s="5"/>
      <c r="FF3164" s="5"/>
      <c r="FG3164" s="5"/>
      <c r="FH3164" s="5"/>
      <c r="FI3164" s="5"/>
      <c r="FJ3164" s="5"/>
      <c r="FK3164" s="5"/>
      <c r="FL3164" s="5"/>
      <c r="FM3164" s="5"/>
      <c r="FN3164" s="5"/>
      <c r="FO3164" s="5"/>
      <c r="FP3164" s="5"/>
      <c r="FQ3164" s="5"/>
    </row>
    <row r="3165" spans="3:173" x14ac:dyDescent="0.25"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G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  <c r="DE3165" s="5"/>
      <c r="DF3165" s="5"/>
      <c r="DG3165" s="5"/>
      <c r="DH3165" s="5"/>
      <c r="DI3165" s="5"/>
      <c r="DJ3165" s="5"/>
      <c r="DK3165" s="5"/>
      <c r="DL3165" s="5"/>
      <c r="DM3165" s="5"/>
      <c r="DN3165" s="5"/>
      <c r="DO3165" s="5"/>
      <c r="DP3165" s="5"/>
      <c r="DQ3165" s="5"/>
      <c r="DR3165" s="5"/>
      <c r="DS3165" s="5"/>
      <c r="DT3165" s="5"/>
      <c r="DU3165" s="5"/>
      <c r="DV3165" s="5"/>
      <c r="DW3165" s="5"/>
      <c r="DX3165" s="5"/>
      <c r="DY3165" s="5"/>
      <c r="DZ3165" s="5"/>
      <c r="EA3165" s="5"/>
      <c r="EB3165" s="5"/>
      <c r="EC3165" s="5"/>
      <c r="ED3165" s="5"/>
      <c r="EE3165" s="5"/>
      <c r="EF3165" s="5"/>
      <c r="EG3165" s="5"/>
      <c r="EH3165" s="5"/>
      <c r="EI3165" s="5"/>
      <c r="EJ3165" s="5"/>
      <c r="EK3165" s="5"/>
      <c r="EL3165" s="5"/>
      <c r="EM3165" s="5"/>
      <c r="EN3165" s="5"/>
      <c r="EO3165" s="5"/>
      <c r="EP3165" s="5"/>
      <c r="EQ3165" s="5"/>
      <c r="ER3165" s="5"/>
      <c r="ES3165" s="5"/>
      <c r="ET3165" s="5"/>
      <c r="EU3165" s="5"/>
      <c r="EV3165" s="5"/>
      <c r="EW3165" s="5"/>
      <c r="EX3165" s="5"/>
      <c r="EY3165" s="5"/>
      <c r="EZ3165" s="5"/>
      <c r="FA3165" s="5"/>
      <c r="FB3165" s="5"/>
      <c r="FC3165" s="5"/>
      <c r="FD3165" s="5"/>
      <c r="FE3165" s="5"/>
      <c r="FF3165" s="5"/>
      <c r="FG3165" s="5"/>
      <c r="FH3165" s="5"/>
      <c r="FI3165" s="5"/>
      <c r="FJ3165" s="5"/>
      <c r="FK3165" s="5"/>
      <c r="FL3165" s="5"/>
      <c r="FM3165" s="5"/>
      <c r="FN3165" s="5"/>
      <c r="FO3165" s="5"/>
      <c r="FP3165" s="5"/>
      <c r="FQ3165" s="5"/>
    </row>
    <row r="3166" spans="3:173" x14ac:dyDescent="0.25"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G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  <c r="DE3166" s="5"/>
      <c r="DF3166" s="5"/>
      <c r="DG3166" s="5"/>
      <c r="DH3166" s="5"/>
      <c r="DI3166" s="5"/>
      <c r="DJ3166" s="5"/>
      <c r="DK3166" s="5"/>
      <c r="DL3166" s="5"/>
      <c r="DM3166" s="5"/>
      <c r="DN3166" s="5"/>
      <c r="DO3166" s="5"/>
      <c r="DP3166" s="5"/>
      <c r="DQ3166" s="5"/>
      <c r="DR3166" s="5"/>
      <c r="DS3166" s="5"/>
      <c r="DT3166" s="5"/>
      <c r="DU3166" s="5"/>
      <c r="DV3166" s="5"/>
      <c r="DW3166" s="5"/>
      <c r="DX3166" s="5"/>
      <c r="DY3166" s="5"/>
      <c r="DZ3166" s="5"/>
      <c r="EA3166" s="5"/>
      <c r="EB3166" s="5"/>
      <c r="EC3166" s="5"/>
      <c r="ED3166" s="5"/>
      <c r="EE3166" s="5"/>
      <c r="EF3166" s="5"/>
      <c r="EG3166" s="5"/>
      <c r="EH3166" s="5"/>
      <c r="EI3166" s="5"/>
      <c r="EJ3166" s="5"/>
      <c r="EK3166" s="5"/>
      <c r="EL3166" s="5"/>
      <c r="EM3166" s="5"/>
      <c r="EN3166" s="5"/>
      <c r="EO3166" s="5"/>
      <c r="EP3166" s="5"/>
      <c r="EQ3166" s="5"/>
      <c r="ER3166" s="5"/>
      <c r="ES3166" s="5"/>
      <c r="ET3166" s="5"/>
      <c r="EU3166" s="5"/>
      <c r="EV3166" s="5"/>
      <c r="EW3166" s="5"/>
      <c r="EX3166" s="5"/>
      <c r="EY3166" s="5"/>
      <c r="EZ3166" s="5"/>
      <c r="FA3166" s="5"/>
      <c r="FB3166" s="5"/>
      <c r="FC3166" s="5"/>
      <c r="FD3166" s="5"/>
      <c r="FE3166" s="5"/>
      <c r="FF3166" s="5"/>
      <c r="FG3166" s="5"/>
      <c r="FH3166" s="5"/>
      <c r="FI3166" s="5"/>
      <c r="FJ3166" s="5"/>
      <c r="FK3166" s="5"/>
      <c r="FL3166" s="5"/>
      <c r="FM3166" s="5"/>
      <c r="FN3166" s="5"/>
      <c r="FO3166" s="5"/>
      <c r="FP3166" s="5"/>
      <c r="FQ3166" s="5"/>
    </row>
    <row r="3167" spans="3:173" x14ac:dyDescent="0.25"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G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  <c r="DE3167" s="5"/>
      <c r="DF3167" s="5"/>
      <c r="DG3167" s="5"/>
      <c r="DH3167" s="5"/>
      <c r="DI3167" s="5"/>
      <c r="DJ3167" s="5"/>
      <c r="DK3167" s="5"/>
      <c r="DL3167" s="5"/>
      <c r="DM3167" s="5"/>
      <c r="DN3167" s="5"/>
      <c r="DO3167" s="5"/>
      <c r="DP3167" s="5"/>
      <c r="DQ3167" s="5"/>
      <c r="DR3167" s="5"/>
      <c r="DS3167" s="5"/>
      <c r="DT3167" s="5"/>
      <c r="DU3167" s="5"/>
      <c r="DV3167" s="5"/>
      <c r="DW3167" s="5"/>
      <c r="DX3167" s="5"/>
      <c r="DY3167" s="5"/>
      <c r="DZ3167" s="5"/>
      <c r="EA3167" s="5"/>
      <c r="EB3167" s="5"/>
      <c r="EC3167" s="5"/>
      <c r="ED3167" s="5"/>
      <c r="EE3167" s="5"/>
      <c r="EF3167" s="5"/>
      <c r="EG3167" s="5"/>
      <c r="EH3167" s="5"/>
      <c r="EI3167" s="5"/>
      <c r="EJ3167" s="5"/>
      <c r="EK3167" s="5"/>
      <c r="EL3167" s="5"/>
      <c r="EM3167" s="5"/>
      <c r="EN3167" s="5"/>
      <c r="EO3167" s="5"/>
      <c r="EP3167" s="5"/>
      <c r="EQ3167" s="5"/>
      <c r="ER3167" s="5"/>
      <c r="ES3167" s="5"/>
      <c r="ET3167" s="5"/>
      <c r="EU3167" s="5"/>
      <c r="EV3167" s="5"/>
      <c r="EW3167" s="5"/>
      <c r="EX3167" s="5"/>
      <c r="EY3167" s="5"/>
      <c r="EZ3167" s="5"/>
      <c r="FA3167" s="5"/>
      <c r="FB3167" s="5"/>
      <c r="FC3167" s="5"/>
      <c r="FD3167" s="5"/>
      <c r="FE3167" s="5"/>
      <c r="FF3167" s="5"/>
      <c r="FG3167" s="5"/>
      <c r="FH3167" s="5"/>
      <c r="FI3167" s="5"/>
      <c r="FJ3167" s="5"/>
      <c r="FK3167" s="5"/>
      <c r="FL3167" s="5"/>
      <c r="FM3167" s="5"/>
      <c r="FN3167" s="5"/>
      <c r="FO3167" s="5"/>
      <c r="FP3167" s="5"/>
      <c r="FQ3167" s="5"/>
    </row>
    <row r="3168" spans="3:173" x14ac:dyDescent="0.25"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G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  <c r="DE3168" s="5"/>
      <c r="DF3168" s="5"/>
      <c r="DG3168" s="5"/>
      <c r="DH3168" s="5"/>
      <c r="DI3168" s="5"/>
      <c r="DJ3168" s="5"/>
      <c r="DK3168" s="5"/>
      <c r="DL3168" s="5"/>
      <c r="DM3168" s="5"/>
      <c r="DN3168" s="5"/>
      <c r="DO3168" s="5"/>
      <c r="DP3168" s="5"/>
      <c r="DQ3168" s="5"/>
      <c r="DR3168" s="5"/>
      <c r="DS3168" s="5"/>
      <c r="DT3168" s="5"/>
      <c r="DU3168" s="5"/>
      <c r="DV3168" s="5"/>
      <c r="DW3168" s="5"/>
      <c r="DX3168" s="5"/>
      <c r="DY3168" s="5"/>
      <c r="DZ3168" s="5"/>
      <c r="EA3168" s="5"/>
      <c r="EB3168" s="5"/>
      <c r="EC3168" s="5"/>
      <c r="ED3168" s="5"/>
      <c r="EE3168" s="5"/>
      <c r="EF3168" s="5"/>
      <c r="EG3168" s="5"/>
      <c r="EH3168" s="5"/>
      <c r="EI3168" s="5"/>
      <c r="EJ3168" s="5"/>
      <c r="EK3168" s="5"/>
      <c r="EL3168" s="5"/>
      <c r="EM3168" s="5"/>
      <c r="EN3168" s="5"/>
      <c r="EO3168" s="5"/>
      <c r="EP3168" s="5"/>
      <c r="EQ3168" s="5"/>
      <c r="ER3168" s="5"/>
      <c r="ES3168" s="5"/>
      <c r="ET3168" s="5"/>
      <c r="EU3168" s="5"/>
      <c r="EV3168" s="5"/>
      <c r="EW3168" s="5"/>
      <c r="EX3168" s="5"/>
      <c r="EY3168" s="5"/>
      <c r="EZ3168" s="5"/>
      <c r="FA3168" s="5"/>
      <c r="FB3168" s="5"/>
      <c r="FC3168" s="5"/>
      <c r="FD3168" s="5"/>
      <c r="FE3168" s="5"/>
      <c r="FF3168" s="5"/>
      <c r="FG3168" s="5"/>
      <c r="FH3168" s="5"/>
      <c r="FI3168" s="5"/>
      <c r="FJ3168" s="5"/>
      <c r="FK3168" s="5"/>
      <c r="FL3168" s="5"/>
      <c r="FM3168" s="5"/>
      <c r="FN3168" s="5"/>
      <c r="FO3168" s="5"/>
      <c r="FP3168" s="5"/>
      <c r="FQ3168" s="5"/>
    </row>
    <row r="3169" spans="3:173" x14ac:dyDescent="0.25"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G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  <c r="DE3169" s="5"/>
      <c r="DF3169" s="5"/>
      <c r="DG3169" s="5"/>
      <c r="DH3169" s="5"/>
      <c r="DI3169" s="5"/>
      <c r="DJ3169" s="5"/>
      <c r="DK3169" s="5"/>
      <c r="DL3169" s="5"/>
      <c r="DM3169" s="5"/>
      <c r="DN3169" s="5"/>
      <c r="DO3169" s="5"/>
      <c r="DP3169" s="5"/>
      <c r="DQ3169" s="5"/>
      <c r="DR3169" s="5"/>
      <c r="DS3169" s="5"/>
      <c r="DT3169" s="5"/>
      <c r="DU3169" s="5"/>
      <c r="DV3169" s="5"/>
      <c r="DW3169" s="5"/>
      <c r="DX3169" s="5"/>
      <c r="DY3169" s="5"/>
      <c r="DZ3169" s="5"/>
      <c r="EA3169" s="5"/>
      <c r="EB3169" s="5"/>
      <c r="EC3169" s="5"/>
      <c r="ED3169" s="5"/>
      <c r="EE3169" s="5"/>
      <c r="EF3169" s="5"/>
      <c r="EG3169" s="5"/>
      <c r="EH3169" s="5"/>
      <c r="EI3169" s="5"/>
      <c r="EJ3169" s="5"/>
      <c r="EK3169" s="5"/>
      <c r="EL3169" s="5"/>
      <c r="EM3169" s="5"/>
      <c r="EN3169" s="5"/>
      <c r="EO3169" s="5"/>
      <c r="EP3169" s="5"/>
      <c r="EQ3169" s="5"/>
      <c r="ER3169" s="5"/>
      <c r="ES3169" s="5"/>
      <c r="ET3169" s="5"/>
      <c r="EU3169" s="5"/>
      <c r="EV3169" s="5"/>
      <c r="EW3169" s="5"/>
      <c r="EX3169" s="5"/>
      <c r="EY3169" s="5"/>
      <c r="EZ3169" s="5"/>
      <c r="FA3169" s="5"/>
      <c r="FB3169" s="5"/>
      <c r="FC3169" s="5"/>
      <c r="FD3169" s="5"/>
      <c r="FE3169" s="5"/>
      <c r="FF3169" s="5"/>
      <c r="FG3169" s="5"/>
      <c r="FH3169" s="5"/>
      <c r="FI3169" s="5"/>
      <c r="FJ3169" s="5"/>
      <c r="FK3169" s="5"/>
      <c r="FL3169" s="5"/>
      <c r="FM3169" s="5"/>
      <c r="FN3169" s="5"/>
      <c r="FO3169" s="5"/>
      <c r="FP3169" s="5"/>
      <c r="FQ3169" s="5"/>
    </row>
    <row r="3170" spans="3:173" x14ac:dyDescent="0.25"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G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  <c r="DE3170" s="5"/>
      <c r="DF3170" s="5"/>
      <c r="DG3170" s="5"/>
      <c r="DH3170" s="5"/>
      <c r="DI3170" s="5"/>
      <c r="DJ3170" s="5"/>
      <c r="DK3170" s="5"/>
      <c r="DL3170" s="5"/>
      <c r="DM3170" s="5"/>
      <c r="DN3170" s="5"/>
      <c r="DO3170" s="5"/>
      <c r="DP3170" s="5"/>
      <c r="DQ3170" s="5"/>
      <c r="DR3170" s="5"/>
      <c r="DS3170" s="5"/>
      <c r="DT3170" s="5"/>
      <c r="DU3170" s="5"/>
      <c r="DV3170" s="5"/>
      <c r="DW3170" s="5"/>
      <c r="DX3170" s="5"/>
      <c r="DY3170" s="5"/>
      <c r="DZ3170" s="5"/>
      <c r="EA3170" s="5"/>
      <c r="EB3170" s="5"/>
      <c r="EC3170" s="5"/>
      <c r="ED3170" s="5"/>
      <c r="EE3170" s="5"/>
      <c r="EF3170" s="5"/>
      <c r="EG3170" s="5"/>
      <c r="EH3170" s="5"/>
      <c r="EI3170" s="5"/>
      <c r="EJ3170" s="5"/>
      <c r="EK3170" s="5"/>
      <c r="EL3170" s="5"/>
      <c r="EM3170" s="5"/>
      <c r="EN3170" s="5"/>
      <c r="EO3170" s="5"/>
      <c r="EP3170" s="5"/>
      <c r="EQ3170" s="5"/>
      <c r="ER3170" s="5"/>
      <c r="ES3170" s="5"/>
      <c r="ET3170" s="5"/>
      <c r="EU3170" s="5"/>
      <c r="EV3170" s="5"/>
      <c r="EW3170" s="5"/>
      <c r="EX3170" s="5"/>
      <c r="EY3170" s="5"/>
      <c r="EZ3170" s="5"/>
      <c r="FA3170" s="5"/>
      <c r="FB3170" s="5"/>
      <c r="FC3170" s="5"/>
      <c r="FD3170" s="5"/>
      <c r="FE3170" s="5"/>
      <c r="FF3170" s="5"/>
      <c r="FG3170" s="5"/>
      <c r="FH3170" s="5"/>
      <c r="FI3170" s="5"/>
      <c r="FJ3170" s="5"/>
      <c r="FK3170" s="5"/>
      <c r="FL3170" s="5"/>
      <c r="FM3170" s="5"/>
      <c r="FN3170" s="5"/>
      <c r="FO3170" s="5"/>
      <c r="FP3170" s="5"/>
      <c r="FQ3170" s="5"/>
    </row>
    <row r="3171" spans="3:173" x14ac:dyDescent="0.25"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G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  <c r="DE3171" s="5"/>
      <c r="DF3171" s="5"/>
      <c r="DG3171" s="5"/>
      <c r="DH3171" s="5"/>
      <c r="DI3171" s="5"/>
      <c r="DJ3171" s="5"/>
      <c r="DK3171" s="5"/>
      <c r="DL3171" s="5"/>
      <c r="DM3171" s="5"/>
      <c r="DN3171" s="5"/>
      <c r="DO3171" s="5"/>
      <c r="DP3171" s="5"/>
      <c r="DQ3171" s="5"/>
      <c r="DR3171" s="5"/>
      <c r="DS3171" s="5"/>
      <c r="DT3171" s="5"/>
      <c r="DU3171" s="5"/>
      <c r="DV3171" s="5"/>
      <c r="DW3171" s="5"/>
      <c r="DX3171" s="5"/>
      <c r="DY3171" s="5"/>
      <c r="DZ3171" s="5"/>
      <c r="EA3171" s="5"/>
      <c r="EB3171" s="5"/>
      <c r="EC3171" s="5"/>
      <c r="ED3171" s="5"/>
      <c r="EE3171" s="5"/>
      <c r="EF3171" s="5"/>
      <c r="EG3171" s="5"/>
      <c r="EH3171" s="5"/>
      <c r="EI3171" s="5"/>
      <c r="EJ3171" s="5"/>
      <c r="EK3171" s="5"/>
      <c r="EL3171" s="5"/>
      <c r="EM3171" s="5"/>
      <c r="EN3171" s="5"/>
      <c r="EO3171" s="5"/>
      <c r="EP3171" s="5"/>
      <c r="EQ3171" s="5"/>
      <c r="ER3171" s="5"/>
      <c r="ES3171" s="5"/>
      <c r="ET3171" s="5"/>
      <c r="EU3171" s="5"/>
      <c r="EV3171" s="5"/>
      <c r="EW3171" s="5"/>
      <c r="EX3171" s="5"/>
      <c r="EY3171" s="5"/>
      <c r="EZ3171" s="5"/>
      <c r="FA3171" s="5"/>
      <c r="FB3171" s="5"/>
      <c r="FC3171" s="5"/>
      <c r="FD3171" s="5"/>
      <c r="FE3171" s="5"/>
      <c r="FF3171" s="5"/>
      <c r="FG3171" s="5"/>
      <c r="FH3171" s="5"/>
      <c r="FI3171" s="5"/>
      <c r="FJ3171" s="5"/>
      <c r="FK3171" s="5"/>
      <c r="FL3171" s="5"/>
      <c r="FM3171" s="5"/>
      <c r="FN3171" s="5"/>
      <c r="FO3171" s="5"/>
      <c r="FP3171" s="5"/>
      <c r="FQ3171" s="5"/>
    </row>
    <row r="3172" spans="3:173" x14ac:dyDescent="0.25"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G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  <c r="DE3172" s="5"/>
      <c r="DF3172" s="5"/>
      <c r="DG3172" s="5"/>
      <c r="DH3172" s="5"/>
      <c r="DI3172" s="5"/>
      <c r="DJ3172" s="5"/>
      <c r="DK3172" s="5"/>
      <c r="DL3172" s="5"/>
      <c r="DM3172" s="5"/>
      <c r="DN3172" s="5"/>
      <c r="DO3172" s="5"/>
      <c r="DP3172" s="5"/>
      <c r="DQ3172" s="5"/>
      <c r="DR3172" s="5"/>
      <c r="DS3172" s="5"/>
      <c r="DT3172" s="5"/>
      <c r="DU3172" s="5"/>
      <c r="DV3172" s="5"/>
      <c r="DW3172" s="5"/>
      <c r="DX3172" s="5"/>
      <c r="DY3172" s="5"/>
      <c r="DZ3172" s="5"/>
      <c r="EA3172" s="5"/>
      <c r="EB3172" s="5"/>
      <c r="EC3172" s="5"/>
      <c r="ED3172" s="5"/>
      <c r="EE3172" s="5"/>
      <c r="EF3172" s="5"/>
      <c r="EG3172" s="5"/>
      <c r="EH3172" s="5"/>
      <c r="EI3172" s="5"/>
      <c r="EJ3172" s="5"/>
      <c r="EK3172" s="5"/>
      <c r="EL3172" s="5"/>
      <c r="EM3172" s="5"/>
      <c r="EN3172" s="5"/>
      <c r="EO3172" s="5"/>
      <c r="EP3172" s="5"/>
      <c r="EQ3172" s="5"/>
      <c r="ER3172" s="5"/>
      <c r="ES3172" s="5"/>
      <c r="ET3172" s="5"/>
      <c r="EU3172" s="5"/>
      <c r="EV3172" s="5"/>
      <c r="EW3172" s="5"/>
      <c r="EX3172" s="5"/>
      <c r="EY3172" s="5"/>
      <c r="EZ3172" s="5"/>
      <c r="FA3172" s="5"/>
      <c r="FB3172" s="5"/>
      <c r="FC3172" s="5"/>
      <c r="FD3172" s="5"/>
      <c r="FE3172" s="5"/>
      <c r="FF3172" s="5"/>
      <c r="FG3172" s="5"/>
      <c r="FH3172" s="5"/>
      <c r="FI3172" s="5"/>
      <c r="FJ3172" s="5"/>
      <c r="FK3172" s="5"/>
      <c r="FL3172" s="5"/>
      <c r="FM3172" s="5"/>
      <c r="FN3172" s="5"/>
      <c r="FO3172" s="5"/>
      <c r="FP3172" s="5"/>
      <c r="FQ3172" s="5"/>
    </row>
    <row r="3173" spans="3:173" x14ac:dyDescent="0.25"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G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  <c r="DE3173" s="5"/>
      <c r="DF3173" s="5"/>
      <c r="DG3173" s="5"/>
      <c r="DH3173" s="5"/>
      <c r="DI3173" s="5"/>
      <c r="DJ3173" s="5"/>
      <c r="DK3173" s="5"/>
      <c r="DL3173" s="5"/>
      <c r="DM3173" s="5"/>
      <c r="DN3173" s="5"/>
      <c r="DO3173" s="5"/>
      <c r="DP3173" s="5"/>
      <c r="DQ3173" s="5"/>
      <c r="DR3173" s="5"/>
      <c r="DS3173" s="5"/>
      <c r="DT3173" s="5"/>
      <c r="DU3173" s="5"/>
      <c r="DV3173" s="5"/>
      <c r="DW3173" s="5"/>
      <c r="DX3173" s="5"/>
      <c r="DY3173" s="5"/>
      <c r="DZ3173" s="5"/>
      <c r="EA3173" s="5"/>
      <c r="EB3173" s="5"/>
      <c r="EC3173" s="5"/>
      <c r="ED3173" s="5"/>
      <c r="EE3173" s="5"/>
      <c r="EF3173" s="5"/>
      <c r="EG3173" s="5"/>
      <c r="EH3173" s="5"/>
      <c r="EI3173" s="5"/>
      <c r="EJ3173" s="5"/>
      <c r="EK3173" s="5"/>
      <c r="EL3173" s="5"/>
      <c r="EM3173" s="5"/>
      <c r="EN3173" s="5"/>
      <c r="EO3173" s="5"/>
      <c r="EP3173" s="5"/>
      <c r="EQ3173" s="5"/>
      <c r="ER3173" s="5"/>
      <c r="ES3173" s="5"/>
      <c r="ET3173" s="5"/>
      <c r="EU3173" s="5"/>
      <c r="EV3173" s="5"/>
      <c r="EW3173" s="5"/>
      <c r="EX3173" s="5"/>
      <c r="EY3173" s="5"/>
      <c r="EZ3173" s="5"/>
      <c r="FA3173" s="5"/>
      <c r="FB3173" s="5"/>
      <c r="FC3173" s="5"/>
      <c r="FD3173" s="5"/>
      <c r="FE3173" s="5"/>
      <c r="FF3173" s="5"/>
      <c r="FG3173" s="5"/>
      <c r="FH3173" s="5"/>
      <c r="FI3173" s="5"/>
      <c r="FJ3173" s="5"/>
      <c r="FK3173" s="5"/>
      <c r="FL3173" s="5"/>
      <c r="FM3173" s="5"/>
      <c r="FN3173" s="5"/>
      <c r="FO3173" s="5"/>
      <c r="FP3173" s="5"/>
      <c r="FQ3173" s="5"/>
    </row>
    <row r="3174" spans="3:173" x14ac:dyDescent="0.25"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G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  <c r="DE3174" s="5"/>
      <c r="DF3174" s="5"/>
      <c r="DG3174" s="5"/>
      <c r="DH3174" s="5"/>
      <c r="DI3174" s="5"/>
      <c r="DJ3174" s="5"/>
      <c r="DK3174" s="5"/>
      <c r="DL3174" s="5"/>
      <c r="DM3174" s="5"/>
      <c r="DN3174" s="5"/>
      <c r="DO3174" s="5"/>
      <c r="DP3174" s="5"/>
      <c r="DQ3174" s="5"/>
      <c r="DR3174" s="5"/>
      <c r="DS3174" s="5"/>
      <c r="DT3174" s="5"/>
      <c r="DU3174" s="5"/>
      <c r="DV3174" s="5"/>
      <c r="DW3174" s="5"/>
      <c r="DX3174" s="5"/>
      <c r="DY3174" s="5"/>
      <c r="DZ3174" s="5"/>
      <c r="EA3174" s="5"/>
      <c r="EB3174" s="5"/>
      <c r="EC3174" s="5"/>
      <c r="ED3174" s="5"/>
      <c r="EE3174" s="5"/>
      <c r="EF3174" s="5"/>
      <c r="EG3174" s="5"/>
      <c r="EH3174" s="5"/>
      <c r="EI3174" s="5"/>
      <c r="EJ3174" s="5"/>
      <c r="EK3174" s="5"/>
      <c r="EL3174" s="5"/>
      <c r="EM3174" s="5"/>
      <c r="EN3174" s="5"/>
      <c r="EO3174" s="5"/>
      <c r="EP3174" s="5"/>
      <c r="EQ3174" s="5"/>
      <c r="ER3174" s="5"/>
      <c r="ES3174" s="5"/>
      <c r="ET3174" s="5"/>
      <c r="EU3174" s="5"/>
      <c r="EV3174" s="5"/>
      <c r="EW3174" s="5"/>
      <c r="EX3174" s="5"/>
      <c r="EY3174" s="5"/>
      <c r="EZ3174" s="5"/>
      <c r="FA3174" s="5"/>
      <c r="FB3174" s="5"/>
      <c r="FC3174" s="5"/>
      <c r="FD3174" s="5"/>
      <c r="FE3174" s="5"/>
      <c r="FF3174" s="5"/>
      <c r="FG3174" s="5"/>
      <c r="FH3174" s="5"/>
      <c r="FI3174" s="5"/>
      <c r="FJ3174" s="5"/>
      <c r="FK3174" s="5"/>
      <c r="FL3174" s="5"/>
      <c r="FM3174" s="5"/>
      <c r="FN3174" s="5"/>
      <c r="FO3174" s="5"/>
      <c r="FP3174" s="5"/>
      <c r="FQ3174" s="5"/>
    </row>
    <row r="3175" spans="3:173" x14ac:dyDescent="0.25"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  <c r="DE3175" s="5"/>
      <c r="DF3175" s="5"/>
      <c r="DG3175" s="5"/>
      <c r="DH3175" s="5"/>
      <c r="DI3175" s="5"/>
      <c r="DJ3175" s="5"/>
      <c r="DK3175" s="5"/>
      <c r="DL3175" s="5"/>
      <c r="DM3175" s="5"/>
      <c r="DN3175" s="5"/>
      <c r="DO3175" s="5"/>
      <c r="DP3175" s="5"/>
      <c r="DQ3175" s="5"/>
      <c r="DR3175" s="5"/>
      <c r="DS3175" s="5"/>
      <c r="DT3175" s="5"/>
      <c r="DU3175" s="5"/>
      <c r="DV3175" s="5"/>
      <c r="DW3175" s="5"/>
      <c r="DX3175" s="5"/>
      <c r="DY3175" s="5"/>
      <c r="DZ3175" s="5"/>
      <c r="EA3175" s="5"/>
      <c r="EB3175" s="5"/>
      <c r="EC3175" s="5"/>
      <c r="ED3175" s="5"/>
      <c r="EE3175" s="5"/>
      <c r="EF3175" s="5"/>
      <c r="EG3175" s="5"/>
      <c r="EH3175" s="5"/>
      <c r="EI3175" s="5"/>
      <c r="EJ3175" s="5"/>
      <c r="EK3175" s="5"/>
      <c r="EL3175" s="5"/>
      <c r="EM3175" s="5"/>
      <c r="EN3175" s="5"/>
      <c r="EO3175" s="5"/>
      <c r="EP3175" s="5"/>
      <c r="EQ3175" s="5"/>
      <c r="ER3175" s="5"/>
      <c r="ES3175" s="5"/>
      <c r="ET3175" s="5"/>
      <c r="EU3175" s="5"/>
      <c r="EV3175" s="5"/>
      <c r="EW3175" s="5"/>
      <c r="EX3175" s="5"/>
      <c r="EY3175" s="5"/>
      <c r="EZ3175" s="5"/>
      <c r="FA3175" s="5"/>
      <c r="FB3175" s="5"/>
      <c r="FC3175" s="5"/>
      <c r="FD3175" s="5"/>
      <c r="FE3175" s="5"/>
      <c r="FF3175" s="5"/>
      <c r="FG3175" s="5"/>
      <c r="FH3175" s="5"/>
      <c r="FI3175" s="5"/>
      <c r="FJ3175" s="5"/>
      <c r="FK3175" s="5"/>
      <c r="FL3175" s="5"/>
      <c r="FM3175" s="5"/>
      <c r="FN3175" s="5"/>
      <c r="FO3175" s="5"/>
      <c r="FP3175" s="5"/>
      <c r="FQ3175" s="5"/>
    </row>
    <row r="3176" spans="3:173" x14ac:dyDescent="0.25"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G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  <c r="DE3176" s="5"/>
      <c r="DF3176" s="5"/>
      <c r="DG3176" s="5"/>
      <c r="DH3176" s="5"/>
      <c r="DI3176" s="5"/>
      <c r="DJ3176" s="5"/>
      <c r="DK3176" s="5"/>
      <c r="DL3176" s="5"/>
      <c r="DM3176" s="5"/>
      <c r="DN3176" s="5"/>
      <c r="DO3176" s="5"/>
      <c r="DP3176" s="5"/>
      <c r="DQ3176" s="5"/>
      <c r="DR3176" s="5"/>
      <c r="DS3176" s="5"/>
      <c r="DT3176" s="5"/>
      <c r="DU3176" s="5"/>
      <c r="DV3176" s="5"/>
      <c r="DW3176" s="5"/>
      <c r="DX3176" s="5"/>
      <c r="DY3176" s="5"/>
      <c r="DZ3176" s="5"/>
      <c r="EA3176" s="5"/>
      <c r="EB3176" s="5"/>
      <c r="EC3176" s="5"/>
      <c r="ED3176" s="5"/>
      <c r="EE3176" s="5"/>
      <c r="EF3176" s="5"/>
      <c r="EG3176" s="5"/>
      <c r="EH3176" s="5"/>
      <c r="EI3176" s="5"/>
      <c r="EJ3176" s="5"/>
      <c r="EK3176" s="5"/>
      <c r="EL3176" s="5"/>
      <c r="EM3176" s="5"/>
      <c r="EN3176" s="5"/>
      <c r="EO3176" s="5"/>
      <c r="EP3176" s="5"/>
      <c r="EQ3176" s="5"/>
      <c r="ER3176" s="5"/>
      <c r="ES3176" s="5"/>
      <c r="ET3176" s="5"/>
      <c r="EU3176" s="5"/>
      <c r="EV3176" s="5"/>
      <c r="EW3176" s="5"/>
      <c r="EX3176" s="5"/>
      <c r="EY3176" s="5"/>
      <c r="EZ3176" s="5"/>
      <c r="FA3176" s="5"/>
      <c r="FB3176" s="5"/>
      <c r="FC3176" s="5"/>
      <c r="FD3176" s="5"/>
      <c r="FE3176" s="5"/>
      <c r="FF3176" s="5"/>
      <c r="FG3176" s="5"/>
      <c r="FH3176" s="5"/>
      <c r="FI3176" s="5"/>
      <c r="FJ3176" s="5"/>
      <c r="FK3176" s="5"/>
      <c r="FL3176" s="5"/>
      <c r="FM3176" s="5"/>
      <c r="FN3176" s="5"/>
      <c r="FO3176" s="5"/>
      <c r="FP3176" s="5"/>
      <c r="FQ3176" s="5"/>
    </row>
    <row r="3177" spans="3:173" x14ac:dyDescent="0.25"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G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  <c r="DE3177" s="5"/>
      <c r="DF3177" s="5"/>
      <c r="DG3177" s="5"/>
      <c r="DH3177" s="5"/>
      <c r="DI3177" s="5"/>
      <c r="DJ3177" s="5"/>
      <c r="DK3177" s="5"/>
      <c r="DL3177" s="5"/>
      <c r="DM3177" s="5"/>
      <c r="DN3177" s="5"/>
      <c r="DO3177" s="5"/>
      <c r="DP3177" s="5"/>
      <c r="DQ3177" s="5"/>
      <c r="DR3177" s="5"/>
      <c r="DS3177" s="5"/>
      <c r="DT3177" s="5"/>
      <c r="DU3177" s="5"/>
      <c r="DV3177" s="5"/>
      <c r="DW3177" s="5"/>
      <c r="DX3177" s="5"/>
      <c r="DY3177" s="5"/>
      <c r="DZ3177" s="5"/>
      <c r="EA3177" s="5"/>
      <c r="EB3177" s="5"/>
      <c r="EC3177" s="5"/>
      <c r="ED3177" s="5"/>
      <c r="EE3177" s="5"/>
      <c r="EF3177" s="5"/>
      <c r="EG3177" s="5"/>
      <c r="EH3177" s="5"/>
      <c r="EI3177" s="5"/>
      <c r="EJ3177" s="5"/>
      <c r="EK3177" s="5"/>
      <c r="EL3177" s="5"/>
      <c r="EM3177" s="5"/>
      <c r="EN3177" s="5"/>
      <c r="EO3177" s="5"/>
      <c r="EP3177" s="5"/>
      <c r="EQ3177" s="5"/>
      <c r="ER3177" s="5"/>
      <c r="ES3177" s="5"/>
      <c r="ET3177" s="5"/>
      <c r="EU3177" s="5"/>
      <c r="EV3177" s="5"/>
      <c r="EW3177" s="5"/>
      <c r="EX3177" s="5"/>
      <c r="EY3177" s="5"/>
      <c r="EZ3177" s="5"/>
      <c r="FA3177" s="5"/>
      <c r="FB3177" s="5"/>
      <c r="FC3177" s="5"/>
      <c r="FD3177" s="5"/>
      <c r="FE3177" s="5"/>
      <c r="FF3177" s="5"/>
      <c r="FG3177" s="5"/>
      <c r="FH3177" s="5"/>
      <c r="FI3177" s="5"/>
      <c r="FJ3177" s="5"/>
      <c r="FK3177" s="5"/>
      <c r="FL3177" s="5"/>
      <c r="FM3177" s="5"/>
      <c r="FN3177" s="5"/>
      <c r="FO3177" s="5"/>
      <c r="FP3177" s="5"/>
      <c r="FQ3177" s="5"/>
    </row>
    <row r="3178" spans="3:173" x14ac:dyDescent="0.25"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G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  <c r="DE3178" s="5"/>
      <c r="DF3178" s="5"/>
      <c r="DG3178" s="5"/>
      <c r="DH3178" s="5"/>
      <c r="DI3178" s="5"/>
      <c r="DJ3178" s="5"/>
      <c r="DK3178" s="5"/>
      <c r="DL3178" s="5"/>
      <c r="DM3178" s="5"/>
      <c r="DN3178" s="5"/>
      <c r="DO3178" s="5"/>
      <c r="DP3178" s="5"/>
      <c r="DQ3178" s="5"/>
      <c r="DR3178" s="5"/>
      <c r="DS3178" s="5"/>
      <c r="DT3178" s="5"/>
      <c r="DU3178" s="5"/>
      <c r="DV3178" s="5"/>
      <c r="DW3178" s="5"/>
      <c r="DX3178" s="5"/>
      <c r="DY3178" s="5"/>
      <c r="DZ3178" s="5"/>
      <c r="EA3178" s="5"/>
      <c r="EB3178" s="5"/>
      <c r="EC3178" s="5"/>
      <c r="ED3178" s="5"/>
      <c r="EE3178" s="5"/>
      <c r="EF3178" s="5"/>
      <c r="EG3178" s="5"/>
      <c r="EH3178" s="5"/>
      <c r="EI3178" s="5"/>
      <c r="EJ3178" s="5"/>
      <c r="EK3178" s="5"/>
      <c r="EL3178" s="5"/>
      <c r="EM3178" s="5"/>
      <c r="EN3178" s="5"/>
      <c r="EO3178" s="5"/>
      <c r="EP3178" s="5"/>
      <c r="EQ3178" s="5"/>
      <c r="ER3178" s="5"/>
      <c r="ES3178" s="5"/>
      <c r="ET3178" s="5"/>
      <c r="EU3178" s="5"/>
      <c r="EV3178" s="5"/>
      <c r="EW3178" s="5"/>
      <c r="EX3178" s="5"/>
      <c r="EY3178" s="5"/>
      <c r="EZ3178" s="5"/>
      <c r="FA3178" s="5"/>
      <c r="FB3178" s="5"/>
      <c r="FC3178" s="5"/>
      <c r="FD3178" s="5"/>
      <c r="FE3178" s="5"/>
      <c r="FF3178" s="5"/>
      <c r="FG3178" s="5"/>
      <c r="FH3178" s="5"/>
      <c r="FI3178" s="5"/>
      <c r="FJ3178" s="5"/>
      <c r="FK3178" s="5"/>
      <c r="FL3178" s="5"/>
      <c r="FM3178" s="5"/>
      <c r="FN3178" s="5"/>
      <c r="FO3178" s="5"/>
      <c r="FP3178" s="5"/>
      <c r="FQ3178" s="5"/>
    </row>
    <row r="3179" spans="3:173" x14ac:dyDescent="0.25"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G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  <c r="DE3179" s="5"/>
      <c r="DF3179" s="5"/>
      <c r="DG3179" s="5"/>
      <c r="DH3179" s="5"/>
      <c r="DI3179" s="5"/>
      <c r="DJ3179" s="5"/>
      <c r="DK3179" s="5"/>
      <c r="DL3179" s="5"/>
      <c r="DM3179" s="5"/>
      <c r="DN3179" s="5"/>
      <c r="DO3179" s="5"/>
      <c r="DP3179" s="5"/>
      <c r="DQ3179" s="5"/>
      <c r="DR3179" s="5"/>
      <c r="DS3179" s="5"/>
      <c r="DT3179" s="5"/>
      <c r="DU3179" s="5"/>
      <c r="DV3179" s="5"/>
      <c r="DW3179" s="5"/>
      <c r="DX3179" s="5"/>
      <c r="DY3179" s="5"/>
      <c r="DZ3179" s="5"/>
      <c r="EA3179" s="5"/>
      <c r="EB3179" s="5"/>
      <c r="EC3179" s="5"/>
      <c r="ED3179" s="5"/>
      <c r="EE3179" s="5"/>
      <c r="EF3179" s="5"/>
      <c r="EG3179" s="5"/>
      <c r="EH3179" s="5"/>
      <c r="EI3179" s="5"/>
      <c r="EJ3179" s="5"/>
      <c r="EK3179" s="5"/>
      <c r="EL3179" s="5"/>
      <c r="EM3179" s="5"/>
      <c r="EN3179" s="5"/>
      <c r="EO3179" s="5"/>
      <c r="EP3179" s="5"/>
      <c r="EQ3179" s="5"/>
      <c r="ER3179" s="5"/>
      <c r="ES3179" s="5"/>
      <c r="ET3179" s="5"/>
      <c r="EU3179" s="5"/>
      <c r="EV3179" s="5"/>
      <c r="EW3179" s="5"/>
      <c r="EX3179" s="5"/>
      <c r="EY3179" s="5"/>
      <c r="EZ3179" s="5"/>
      <c r="FA3179" s="5"/>
      <c r="FB3179" s="5"/>
      <c r="FC3179" s="5"/>
      <c r="FD3179" s="5"/>
      <c r="FE3179" s="5"/>
      <c r="FF3179" s="5"/>
      <c r="FG3179" s="5"/>
      <c r="FH3179" s="5"/>
      <c r="FI3179" s="5"/>
      <c r="FJ3179" s="5"/>
      <c r="FK3179" s="5"/>
      <c r="FL3179" s="5"/>
      <c r="FM3179" s="5"/>
      <c r="FN3179" s="5"/>
      <c r="FO3179" s="5"/>
      <c r="FP3179" s="5"/>
      <c r="FQ3179" s="5"/>
    </row>
    <row r="3180" spans="3:173" x14ac:dyDescent="0.25"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  <c r="DE3180" s="5"/>
      <c r="DF3180" s="5"/>
      <c r="DG3180" s="5"/>
      <c r="DH3180" s="5"/>
      <c r="DI3180" s="5"/>
      <c r="DJ3180" s="5"/>
      <c r="DK3180" s="5"/>
      <c r="DL3180" s="5"/>
      <c r="DM3180" s="5"/>
      <c r="DN3180" s="5"/>
      <c r="DO3180" s="5"/>
      <c r="DP3180" s="5"/>
      <c r="DQ3180" s="5"/>
      <c r="DR3180" s="5"/>
      <c r="DS3180" s="5"/>
      <c r="DT3180" s="5"/>
      <c r="DU3180" s="5"/>
      <c r="DV3180" s="5"/>
      <c r="DW3180" s="5"/>
      <c r="DX3180" s="5"/>
      <c r="DY3180" s="5"/>
      <c r="DZ3180" s="5"/>
      <c r="EA3180" s="5"/>
      <c r="EB3180" s="5"/>
      <c r="EC3180" s="5"/>
      <c r="ED3180" s="5"/>
      <c r="EE3180" s="5"/>
      <c r="EF3180" s="5"/>
      <c r="EG3180" s="5"/>
      <c r="EH3180" s="5"/>
      <c r="EI3180" s="5"/>
      <c r="EJ3180" s="5"/>
      <c r="EK3180" s="5"/>
      <c r="EL3180" s="5"/>
      <c r="EM3180" s="5"/>
      <c r="EN3180" s="5"/>
      <c r="EO3180" s="5"/>
      <c r="EP3180" s="5"/>
      <c r="EQ3180" s="5"/>
      <c r="ER3180" s="5"/>
      <c r="ES3180" s="5"/>
      <c r="ET3180" s="5"/>
      <c r="EU3180" s="5"/>
      <c r="EV3180" s="5"/>
      <c r="EW3180" s="5"/>
      <c r="EX3180" s="5"/>
      <c r="EY3180" s="5"/>
      <c r="EZ3180" s="5"/>
      <c r="FA3180" s="5"/>
      <c r="FB3180" s="5"/>
      <c r="FC3180" s="5"/>
      <c r="FD3180" s="5"/>
      <c r="FE3180" s="5"/>
      <c r="FF3180" s="5"/>
      <c r="FG3180" s="5"/>
      <c r="FH3180" s="5"/>
      <c r="FI3180" s="5"/>
      <c r="FJ3180" s="5"/>
      <c r="FK3180" s="5"/>
      <c r="FL3180" s="5"/>
      <c r="FM3180" s="5"/>
      <c r="FN3180" s="5"/>
      <c r="FO3180" s="5"/>
      <c r="FP3180" s="5"/>
      <c r="FQ3180" s="5"/>
    </row>
    <row r="3181" spans="3:173" x14ac:dyDescent="0.25"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G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  <c r="DE3181" s="5"/>
      <c r="DF3181" s="5"/>
      <c r="DG3181" s="5"/>
      <c r="DH3181" s="5"/>
      <c r="DI3181" s="5"/>
      <c r="DJ3181" s="5"/>
      <c r="DK3181" s="5"/>
      <c r="DL3181" s="5"/>
      <c r="DM3181" s="5"/>
      <c r="DN3181" s="5"/>
      <c r="DO3181" s="5"/>
      <c r="DP3181" s="5"/>
      <c r="DQ3181" s="5"/>
      <c r="DR3181" s="5"/>
      <c r="DS3181" s="5"/>
      <c r="DT3181" s="5"/>
      <c r="DU3181" s="5"/>
      <c r="DV3181" s="5"/>
      <c r="DW3181" s="5"/>
      <c r="DX3181" s="5"/>
      <c r="DY3181" s="5"/>
      <c r="DZ3181" s="5"/>
      <c r="EA3181" s="5"/>
      <c r="EB3181" s="5"/>
      <c r="EC3181" s="5"/>
      <c r="ED3181" s="5"/>
      <c r="EE3181" s="5"/>
      <c r="EF3181" s="5"/>
      <c r="EG3181" s="5"/>
      <c r="EH3181" s="5"/>
      <c r="EI3181" s="5"/>
      <c r="EJ3181" s="5"/>
      <c r="EK3181" s="5"/>
      <c r="EL3181" s="5"/>
      <c r="EM3181" s="5"/>
      <c r="EN3181" s="5"/>
      <c r="EO3181" s="5"/>
      <c r="EP3181" s="5"/>
      <c r="EQ3181" s="5"/>
      <c r="ER3181" s="5"/>
      <c r="ES3181" s="5"/>
      <c r="ET3181" s="5"/>
      <c r="EU3181" s="5"/>
      <c r="EV3181" s="5"/>
      <c r="EW3181" s="5"/>
      <c r="EX3181" s="5"/>
      <c r="EY3181" s="5"/>
      <c r="EZ3181" s="5"/>
      <c r="FA3181" s="5"/>
      <c r="FB3181" s="5"/>
      <c r="FC3181" s="5"/>
      <c r="FD3181" s="5"/>
      <c r="FE3181" s="5"/>
      <c r="FF3181" s="5"/>
      <c r="FG3181" s="5"/>
      <c r="FH3181" s="5"/>
      <c r="FI3181" s="5"/>
      <c r="FJ3181" s="5"/>
      <c r="FK3181" s="5"/>
      <c r="FL3181" s="5"/>
      <c r="FM3181" s="5"/>
      <c r="FN3181" s="5"/>
      <c r="FO3181" s="5"/>
      <c r="FP3181" s="5"/>
      <c r="FQ3181" s="5"/>
    </row>
    <row r="3182" spans="3:173" x14ac:dyDescent="0.25"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G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  <c r="DE3182" s="5"/>
      <c r="DF3182" s="5"/>
      <c r="DG3182" s="5"/>
      <c r="DH3182" s="5"/>
      <c r="DI3182" s="5"/>
      <c r="DJ3182" s="5"/>
      <c r="DK3182" s="5"/>
      <c r="DL3182" s="5"/>
      <c r="DM3182" s="5"/>
      <c r="DN3182" s="5"/>
      <c r="DO3182" s="5"/>
      <c r="DP3182" s="5"/>
      <c r="DQ3182" s="5"/>
      <c r="DR3182" s="5"/>
      <c r="DS3182" s="5"/>
      <c r="DT3182" s="5"/>
      <c r="DU3182" s="5"/>
      <c r="DV3182" s="5"/>
      <c r="DW3182" s="5"/>
      <c r="DX3182" s="5"/>
      <c r="DY3182" s="5"/>
      <c r="DZ3182" s="5"/>
      <c r="EA3182" s="5"/>
      <c r="EB3182" s="5"/>
      <c r="EC3182" s="5"/>
      <c r="ED3182" s="5"/>
      <c r="EE3182" s="5"/>
      <c r="EF3182" s="5"/>
      <c r="EG3182" s="5"/>
      <c r="EH3182" s="5"/>
      <c r="EI3182" s="5"/>
      <c r="EJ3182" s="5"/>
      <c r="EK3182" s="5"/>
      <c r="EL3182" s="5"/>
      <c r="EM3182" s="5"/>
      <c r="EN3182" s="5"/>
      <c r="EO3182" s="5"/>
      <c r="EP3182" s="5"/>
      <c r="EQ3182" s="5"/>
      <c r="ER3182" s="5"/>
      <c r="ES3182" s="5"/>
      <c r="ET3182" s="5"/>
      <c r="EU3182" s="5"/>
      <c r="EV3182" s="5"/>
      <c r="EW3182" s="5"/>
      <c r="EX3182" s="5"/>
      <c r="EY3182" s="5"/>
      <c r="EZ3182" s="5"/>
      <c r="FA3182" s="5"/>
      <c r="FB3182" s="5"/>
      <c r="FC3182" s="5"/>
      <c r="FD3182" s="5"/>
      <c r="FE3182" s="5"/>
      <c r="FF3182" s="5"/>
      <c r="FG3182" s="5"/>
      <c r="FH3182" s="5"/>
      <c r="FI3182" s="5"/>
      <c r="FJ3182" s="5"/>
      <c r="FK3182" s="5"/>
      <c r="FL3182" s="5"/>
      <c r="FM3182" s="5"/>
      <c r="FN3182" s="5"/>
      <c r="FO3182" s="5"/>
      <c r="FP3182" s="5"/>
      <c r="FQ3182" s="5"/>
    </row>
    <row r="3183" spans="3:173" x14ac:dyDescent="0.25"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G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  <c r="DE3183" s="5"/>
      <c r="DF3183" s="5"/>
      <c r="DG3183" s="5"/>
      <c r="DH3183" s="5"/>
      <c r="DI3183" s="5"/>
      <c r="DJ3183" s="5"/>
      <c r="DK3183" s="5"/>
      <c r="DL3183" s="5"/>
      <c r="DM3183" s="5"/>
      <c r="DN3183" s="5"/>
      <c r="DO3183" s="5"/>
      <c r="DP3183" s="5"/>
      <c r="DQ3183" s="5"/>
      <c r="DR3183" s="5"/>
      <c r="DS3183" s="5"/>
      <c r="DT3183" s="5"/>
      <c r="DU3183" s="5"/>
      <c r="DV3183" s="5"/>
      <c r="DW3183" s="5"/>
      <c r="DX3183" s="5"/>
      <c r="DY3183" s="5"/>
      <c r="DZ3183" s="5"/>
      <c r="EA3183" s="5"/>
      <c r="EB3183" s="5"/>
      <c r="EC3183" s="5"/>
      <c r="ED3183" s="5"/>
      <c r="EE3183" s="5"/>
      <c r="EF3183" s="5"/>
      <c r="EG3183" s="5"/>
      <c r="EH3183" s="5"/>
      <c r="EI3183" s="5"/>
      <c r="EJ3183" s="5"/>
      <c r="EK3183" s="5"/>
      <c r="EL3183" s="5"/>
      <c r="EM3183" s="5"/>
      <c r="EN3183" s="5"/>
      <c r="EO3183" s="5"/>
      <c r="EP3183" s="5"/>
      <c r="EQ3183" s="5"/>
      <c r="ER3183" s="5"/>
      <c r="ES3183" s="5"/>
      <c r="ET3183" s="5"/>
      <c r="EU3183" s="5"/>
      <c r="EV3183" s="5"/>
      <c r="EW3183" s="5"/>
      <c r="EX3183" s="5"/>
      <c r="EY3183" s="5"/>
      <c r="EZ3183" s="5"/>
      <c r="FA3183" s="5"/>
      <c r="FB3183" s="5"/>
      <c r="FC3183" s="5"/>
      <c r="FD3183" s="5"/>
      <c r="FE3183" s="5"/>
      <c r="FF3183" s="5"/>
      <c r="FG3183" s="5"/>
      <c r="FH3183" s="5"/>
      <c r="FI3183" s="5"/>
      <c r="FJ3183" s="5"/>
      <c r="FK3183" s="5"/>
      <c r="FL3183" s="5"/>
      <c r="FM3183" s="5"/>
      <c r="FN3183" s="5"/>
      <c r="FO3183" s="5"/>
      <c r="FP3183" s="5"/>
      <c r="FQ3183" s="5"/>
    </row>
    <row r="3184" spans="3:173" x14ac:dyDescent="0.25"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G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  <c r="DE3184" s="5"/>
      <c r="DF3184" s="5"/>
      <c r="DG3184" s="5"/>
      <c r="DH3184" s="5"/>
      <c r="DI3184" s="5"/>
      <c r="DJ3184" s="5"/>
      <c r="DK3184" s="5"/>
      <c r="DL3184" s="5"/>
      <c r="DM3184" s="5"/>
      <c r="DN3184" s="5"/>
      <c r="DO3184" s="5"/>
      <c r="DP3184" s="5"/>
      <c r="DQ3184" s="5"/>
      <c r="DR3184" s="5"/>
      <c r="DS3184" s="5"/>
      <c r="DT3184" s="5"/>
      <c r="DU3184" s="5"/>
      <c r="DV3184" s="5"/>
      <c r="DW3184" s="5"/>
      <c r="DX3184" s="5"/>
      <c r="DY3184" s="5"/>
      <c r="DZ3184" s="5"/>
      <c r="EA3184" s="5"/>
      <c r="EB3184" s="5"/>
      <c r="EC3184" s="5"/>
      <c r="ED3184" s="5"/>
      <c r="EE3184" s="5"/>
      <c r="EF3184" s="5"/>
      <c r="EG3184" s="5"/>
      <c r="EH3184" s="5"/>
      <c r="EI3184" s="5"/>
      <c r="EJ3184" s="5"/>
      <c r="EK3184" s="5"/>
      <c r="EL3184" s="5"/>
      <c r="EM3184" s="5"/>
      <c r="EN3184" s="5"/>
      <c r="EO3184" s="5"/>
      <c r="EP3184" s="5"/>
      <c r="EQ3184" s="5"/>
      <c r="ER3184" s="5"/>
      <c r="ES3184" s="5"/>
      <c r="ET3184" s="5"/>
      <c r="EU3184" s="5"/>
      <c r="EV3184" s="5"/>
      <c r="EW3184" s="5"/>
      <c r="EX3184" s="5"/>
      <c r="EY3184" s="5"/>
      <c r="EZ3184" s="5"/>
      <c r="FA3184" s="5"/>
      <c r="FB3184" s="5"/>
      <c r="FC3184" s="5"/>
      <c r="FD3184" s="5"/>
      <c r="FE3184" s="5"/>
      <c r="FF3184" s="5"/>
      <c r="FG3184" s="5"/>
      <c r="FH3184" s="5"/>
      <c r="FI3184" s="5"/>
      <c r="FJ3184" s="5"/>
      <c r="FK3184" s="5"/>
      <c r="FL3184" s="5"/>
      <c r="FM3184" s="5"/>
      <c r="FN3184" s="5"/>
      <c r="FO3184" s="5"/>
      <c r="FP3184" s="5"/>
      <c r="FQ3184" s="5"/>
    </row>
    <row r="3185" spans="3:173" x14ac:dyDescent="0.25"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  <c r="DE3185" s="5"/>
      <c r="DF3185" s="5"/>
      <c r="DG3185" s="5"/>
      <c r="DH3185" s="5"/>
      <c r="DI3185" s="5"/>
      <c r="DJ3185" s="5"/>
      <c r="DK3185" s="5"/>
      <c r="DL3185" s="5"/>
      <c r="DM3185" s="5"/>
      <c r="DN3185" s="5"/>
      <c r="DO3185" s="5"/>
      <c r="DP3185" s="5"/>
      <c r="DQ3185" s="5"/>
      <c r="DR3185" s="5"/>
      <c r="DS3185" s="5"/>
      <c r="DT3185" s="5"/>
      <c r="DU3185" s="5"/>
      <c r="DV3185" s="5"/>
      <c r="DW3185" s="5"/>
      <c r="DX3185" s="5"/>
      <c r="DY3185" s="5"/>
      <c r="DZ3185" s="5"/>
      <c r="EA3185" s="5"/>
      <c r="EB3185" s="5"/>
      <c r="EC3185" s="5"/>
      <c r="ED3185" s="5"/>
      <c r="EE3185" s="5"/>
      <c r="EF3185" s="5"/>
      <c r="EG3185" s="5"/>
      <c r="EH3185" s="5"/>
      <c r="EI3185" s="5"/>
      <c r="EJ3185" s="5"/>
      <c r="EK3185" s="5"/>
      <c r="EL3185" s="5"/>
      <c r="EM3185" s="5"/>
      <c r="EN3185" s="5"/>
      <c r="EO3185" s="5"/>
      <c r="EP3185" s="5"/>
      <c r="EQ3185" s="5"/>
      <c r="ER3185" s="5"/>
      <c r="ES3185" s="5"/>
      <c r="ET3185" s="5"/>
      <c r="EU3185" s="5"/>
      <c r="EV3185" s="5"/>
      <c r="EW3185" s="5"/>
      <c r="EX3185" s="5"/>
      <c r="EY3185" s="5"/>
      <c r="EZ3185" s="5"/>
      <c r="FA3185" s="5"/>
      <c r="FB3185" s="5"/>
      <c r="FC3185" s="5"/>
      <c r="FD3185" s="5"/>
      <c r="FE3185" s="5"/>
      <c r="FF3185" s="5"/>
      <c r="FG3185" s="5"/>
      <c r="FH3185" s="5"/>
      <c r="FI3185" s="5"/>
      <c r="FJ3185" s="5"/>
      <c r="FK3185" s="5"/>
      <c r="FL3185" s="5"/>
      <c r="FM3185" s="5"/>
      <c r="FN3185" s="5"/>
      <c r="FO3185" s="5"/>
      <c r="FP3185" s="5"/>
      <c r="FQ3185" s="5"/>
    </row>
    <row r="3186" spans="3:173" x14ac:dyDescent="0.25"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G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  <c r="DE3186" s="5"/>
      <c r="DF3186" s="5"/>
      <c r="DG3186" s="5"/>
      <c r="DH3186" s="5"/>
      <c r="DI3186" s="5"/>
      <c r="DJ3186" s="5"/>
      <c r="DK3186" s="5"/>
      <c r="DL3186" s="5"/>
      <c r="DM3186" s="5"/>
      <c r="DN3186" s="5"/>
      <c r="DO3186" s="5"/>
      <c r="DP3186" s="5"/>
      <c r="DQ3186" s="5"/>
      <c r="DR3186" s="5"/>
      <c r="DS3186" s="5"/>
      <c r="DT3186" s="5"/>
      <c r="DU3186" s="5"/>
      <c r="DV3186" s="5"/>
      <c r="DW3186" s="5"/>
      <c r="DX3186" s="5"/>
      <c r="DY3186" s="5"/>
      <c r="DZ3186" s="5"/>
      <c r="EA3186" s="5"/>
      <c r="EB3186" s="5"/>
      <c r="EC3186" s="5"/>
      <c r="ED3186" s="5"/>
      <c r="EE3186" s="5"/>
      <c r="EF3186" s="5"/>
      <c r="EG3186" s="5"/>
      <c r="EH3186" s="5"/>
      <c r="EI3186" s="5"/>
      <c r="EJ3186" s="5"/>
      <c r="EK3186" s="5"/>
      <c r="EL3186" s="5"/>
      <c r="EM3186" s="5"/>
      <c r="EN3186" s="5"/>
      <c r="EO3186" s="5"/>
      <c r="EP3186" s="5"/>
      <c r="EQ3186" s="5"/>
      <c r="ER3186" s="5"/>
      <c r="ES3186" s="5"/>
      <c r="ET3186" s="5"/>
      <c r="EU3186" s="5"/>
      <c r="EV3186" s="5"/>
      <c r="EW3186" s="5"/>
      <c r="EX3186" s="5"/>
      <c r="EY3186" s="5"/>
      <c r="EZ3186" s="5"/>
      <c r="FA3186" s="5"/>
      <c r="FB3186" s="5"/>
      <c r="FC3186" s="5"/>
      <c r="FD3186" s="5"/>
      <c r="FE3186" s="5"/>
      <c r="FF3186" s="5"/>
      <c r="FG3186" s="5"/>
      <c r="FH3186" s="5"/>
      <c r="FI3186" s="5"/>
      <c r="FJ3186" s="5"/>
      <c r="FK3186" s="5"/>
      <c r="FL3186" s="5"/>
      <c r="FM3186" s="5"/>
      <c r="FN3186" s="5"/>
      <c r="FO3186" s="5"/>
      <c r="FP3186" s="5"/>
      <c r="FQ3186" s="5"/>
    </row>
    <row r="3187" spans="3:173" x14ac:dyDescent="0.25"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G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  <c r="DE3187" s="5"/>
      <c r="DF3187" s="5"/>
      <c r="DG3187" s="5"/>
      <c r="DH3187" s="5"/>
      <c r="DI3187" s="5"/>
      <c r="DJ3187" s="5"/>
      <c r="DK3187" s="5"/>
      <c r="DL3187" s="5"/>
      <c r="DM3187" s="5"/>
      <c r="DN3187" s="5"/>
      <c r="DO3187" s="5"/>
      <c r="DP3187" s="5"/>
      <c r="DQ3187" s="5"/>
      <c r="DR3187" s="5"/>
      <c r="DS3187" s="5"/>
      <c r="DT3187" s="5"/>
      <c r="DU3187" s="5"/>
      <c r="DV3187" s="5"/>
      <c r="DW3187" s="5"/>
      <c r="DX3187" s="5"/>
      <c r="DY3187" s="5"/>
      <c r="DZ3187" s="5"/>
      <c r="EA3187" s="5"/>
      <c r="EB3187" s="5"/>
      <c r="EC3187" s="5"/>
      <c r="ED3187" s="5"/>
      <c r="EE3187" s="5"/>
      <c r="EF3187" s="5"/>
      <c r="EG3187" s="5"/>
      <c r="EH3187" s="5"/>
      <c r="EI3187" s="5"/>
      <c r="EJ3187" s="5"/>
      <c r="EK3187" s="5"/>
      <c r="EL3187" s="5"/>
      <c r="EM3187" s="5"/>
      <c r="EN3187" s="5"/>
      <c r="EO3187" s="5"/>
      <c r="EP3187" s="5"/>
      <c r="EQ3187" s="5"/>
      <c r="ER3187" s="5"/>
      <c r="ES3187" s="5"/>
      <c r="ET3187" s="5"/>
      <c r="EU3187" s="5"/>
      <c r="EV3187" s="5"/>
      <c r="EW3187" s="5"/>
      <c r="EX3187" s="5"/>
      <c r="EY3187" s="5"/>
      <c r="EZ3187" s="5"/>
      <c r="FA3187" s="5"/>
      <c r="FB3187" s="5"/>
      <c r="FC3187" s="5"/>
      <c r="FD3187" s="5"/>
      <c r="FE3187" s="5"/>
      <c r="FF3187" s="5"/>
      <c r="FG3187" s="5"/>
      <c r="FH3187" s="5"/>
      <c r="FI3187" s="5"/>
      <c r="FJ3187" s="5"/>
      <c r="FK3187" s="5"/>
      <c r="FL3187" s="5"/>
      <c r="FM3187" s="5"/>
      <c r="FN3187" s="5"/>
      <c r="FO3187" s="5"/>
      <c r="FP3187" s="5"/>
      <c r="FQ3187" s="5"/>
    </row>
    <row r="3188" spans="3:173" x14ac:dyDescent="0.25"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  <c r="DE3188" s="5"/>
      <c r="DF3188" s="5"/>
      <c r="DG3188" s="5"/>
      <c r="DH3188" s="5"/>
      <c r="DI3188" s="5"/>
      <c r="DJ3188" s="5"/>
      <c r="DK3188" s="5"/>
      <c r="DL3188" s="5"/>
      <c r="DM3188" s="5"/>
      <c r="DN3188" s="5"/>
      <c r="DO3188" s="5"/>
      <c r="DP3188" s="5"/>
      <c r="DQ3188" s="5"/>
      <c r="DR3188" s="5"/>
      <c r="DS3188" s="5"/>
      <c r="DT3188" s="5"/>
      <c r="DU3188" s="5"/>
      <c r="DV3188" s="5"/>
      <c r="DW3188" s="5"/>
      <c r="DX3188" s="5"/>
      <c r="DY3188" s="5"/>
      <c r="DZ3188" s="5"/>
      <c r="EA3188" s="5"/>
      <c r="EB3188" s="5"/>
      <c r="EC3188" s="5"/>
      <c r="ED3188" s="5"/>
      <c r="EE3188" s="5"/>
      <c r="EF3188" s="5"/>
      <c r="EG3188" s="5"/>
      <c r="EH3188" s="5"/>
      <c r="EI3188" s="5"/>
      <c r="EJ3188" s="5"/>
      <c r="EK3188" s="5"/>
      <c r="EL3188" s="5"/>
      <c r="EM3188" s="5"/>
      <c r="EN3188" s="5"/>
      <c r="EO3188" s="5"/>
      <c r="EP3188" s="5"/>
      <c r="EQ3188" s="5"/>
      <c r="ER3188" s="5"/>
      <c r="ES3188" s="5"/>
      <c r="ET3188" s="5"/>
      <c r="EU3188" s="5"/>
      <c r="EV3188" s="5"/>
      <c r="EW3188" s="5"/>
      <c r="EX3188" s="5"/>
      <c r="EY3188" s="5"/>
      <c r="EZ3188" s="5"/>
      <c r="FA3188" s="5"/>
      <c r="FB3188" s="5"/>
      <c r="FC3188" s="5"/>
      <c r="FD3188" s="5"/>
      <c r="FE3188" s="5"/>
      <c r="FF3188" s="5"/>
      <c r="FG3188" s="5"/>
      <c r="FH3188" s="5"/>
      <c r="FI3188" s="5"/>
      <c r="FJ3188" s="5"/>
      <c r="FK3188" s="5"/>
      <c r="FL3188" s="5"/>
      <c r="FM3188" s="5"/>
      <c r="FN3188" s="5"/>
      <c r="FO3188" s="5"/>
      <c r="FP3188" s="5"/>
      <c r="FQ3188" s="5"/>
    </row>
    <row r="3189" spans="3:173" x14ac:dyDescent="0.25"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G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  <c r="DE3189" s="5"/>
      <c r="DF3189" s="5"/>
      <c r="DG3189" s="5"/>
      <c r="DH3189" s="5"/>
      <c r="DI3189" s="5"/>
      <c r="DJ3189" s="5"/>
      <c r="DK3189" s="5"/>
      <c r="DL3189" s="5"/>
      <c r="DM3189" s="5"/>
      <c r="DN3189" s="5"/>
      <c r="DO3189" s="5"/>
      <c r="DP3189" s="5"/>
      <c r="DQ3189" s="5"/>
      <c r="DR3189" s="5"/>
      <c r="DS3189" s="5"/>
      <c r="DT3189" s="5"/>
      <c r="DU3189" s="5"/>
      <c r="DV3189" s="5"/>
      <c r="DW3189" s="5"/>
      <c r="DX3189" s="5"/>
      <c r="DY3189" s="5"/>
      <c r="DZ3189" s="5"/>
      <c r="EA3189" s="5"/>
      <c r="EB3189" s="5"/>
      <c r="EC3189" s="5"/>
      <c r="ED3189" s="5"/>
      <c r="EE3189" s="5"/>
      <c r="EF3189" s="5"/>
      <c r="EG3189" s="5"/>
      <c r="EH3189" s="5"/>
      <c r="EI3189" s="5"/>
      <c r="EJ3189" s="5"/>
      <c r="EK3189" s="5"/>
      <c r="EL3189" s="5"/>
      <c r="EM3189" s="5"/>
      <c r="EN3189" s="5"/>
      <c r="EO3189" s="5"/>
      <c r="EP3189" s="5"/>
      <c r="EQ3189" s="5"/>
      <c r="ER3189" s="5"/>
      <c r="ES3189" s="5"/>
      <c r="ET3189" s="5"/>
      <c r="EU3189" s="5"/>
      <c r="EV3189" s="5"/>
      <c r="EW3189" s="5"/>
      <c r="EX3189" s="5"/>
      <c r="EY3189" s="5"/>
      <c r="EZ3189" s="5"/>
      <c r="FA3189" s="5"/>
      <c r="FB3189" s="5"/>
      <c r="FC3189" s="5"/>
      <c r="FD3189" s="5"/>
      <c r="FE3189" s="5"/>
      <c r="FF3189" s="5"/>
      <c r="FG3189" s="5"/>
      <c r="FH3189" s="5"/>
      <c r="FI3189" s="5"/>
      <c r="FJ3189" s="5"/>
      <c r="FK3189" s="5"/>
      <c r="FL3189" s="5"/>
      <c r="FM3189" s="5"/>
      <c r="FN3189" s="5"/>
      <c r="FO3189" s="5"/>
      <c r="FP3189" s="5"/>
      <c r="FQ3189" s="5"/>
    </row>
    <row r="3190" spans="3:173" x14ac:dyDescent="0.25"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G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  <c r="DE3190" s="5"/>
      <c r="DF3190" s="5"/>
      <c r="DG3190" s="5"/>
      <c r="DH3190" s="5"/>
      <c r="DI3190" s="5"/>
      <c r="DJ3190" s="5"/>
      <c r="DK3190" s="5"/>
      <c r="DL3190" s="5"/>
      <c r="DM3190" s="5"/>
      <c r="DN3190" s="5"/>
      <c r="DO3190" s="5"/>
      <c r="DP3190" s="5"/>
      <c r="DQ3190" s="5"/>
      <c r="DR3190" s="5"/>
      <c r="DS3190" s="5"/>
      <c r="DT3190" s="5"/>
      <c r="DU3190" s="5"/>
      <c r="DV3190" s="5"/>
      <c r="DW3190" s="5"/>
      <c r="DX3190" s="5"/>
      <c r="DY3190" s="5"/>
      <c r="DZ3190" s="5"/>
      <c r="EA3190" s="5"/>
      <c r="EB3190" s="5"/>
      <c r="EC3190" s="5"/>
      <c r="ED3190" s="5"/>
      <c r="EE3190" s="5"/>
      <c r="EF3190" s="5"/>
      <c r="EG3190" s="5"/>
      <c r="EH3190" s="5"/>
      <c r="EI3190" s="5"/>
      <c r="EJ3190" s="5"/>
      <c r="EK3190" s="5"/>
      <c r="EL3190" s="5"/>
      <c r="EM3190" s="5"/>
      <c r="EN3190" s="5"/>
      <c r="EO3190" s="5"/>
      <c r="EP3190" s="5"/>
      <c r="EQ3190" s="5"/>
      <c r="ER3190" s="5"/>
      <c r="ES3190" s="5"/>
      <c r="ET3190" s="5"/>
      <c r="EU3190" s="5"/>
      <c r="EV3190" s="5"/>
      <c r="EW3190" s="5"/>
      <c r="EX3190" s="5"/>
      <c r="EY3190" s="5"/>
      <c r="EZ3190" s="5"/>
      <c r="FA3190" s="5"/>
      <c r="FB3190" s="5"/>
      <c r="FC3190" s="5"/>
      <c r="FD3190" s="5"/>
      <c r="FE3190" s="5"/>
      <c r="FF3190" s="5"/>
      <c r="FG3190" s="5"/>
      <c r="FH3190" s="5"/>
      <c r="FI3190" s="5"/>
      <c r="FJ3190" s="5"/>
      <c r="FK3190" s="5"/>
      <c r="FL3190" s="5"/>
      <c r="FM3190" s="5"/>
      <c r="FN3190" s="5"/>
      <c r="FO3190" s="5"/>
      <c r="FP3190" s="5"/>
      <c r="FQ3190" s="5"/>
    </row>
    <row r="3191" spans="3:173" x14ac:dyDescent="0.25"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G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  <c r="DE3191" s="5"/>
      <c r="DF3191" s="5"/>
      <c r="DG3191" s="5"/>
      <c r="DH3191" s="5"/>
      <c r="DI3191" s="5"/>
      <c r="DJ3191" s="5"/>
      <c r="DK3191" s="5"/>
      <c r="DL3191" s="5"/>
      <c r="DM3191" s="5"/>
      <c r="DN3191" s="5"/>
      <c r="DO3191" s="5"/>
      <c r="DP3191" s="5"/>
      <c r="DQ3191" s="5"/>
      <c r="DR3191" s="5"/>
      <c r="DS3191" s="5"/>
      <c r="DT3191" s="5"/>
      <c r="DU3191" s="5"/>
      <c r="DV3191" s="5"/>
      <c r="DW3191" s="5"/>
      <c r="DX3191" s="5"/>
      <c r="DY3191" s="5"/>
      <c r="DZ3191" s="5"/>
      <c r="EA3191" s="5"/>
      <c r="EB3191" s="5"/>
      <c r="EC3191" s="5"/>
      <c r="ED3191" s="5"/>
      <c r="EE3191" s="5"/>
      <c r="EF3191" s="5"/>
      <c r="EG3191" s="5"/>
      <c r="EH3191" s="5"/>
      <c r="EI3191" s="5"/>
      <c r="EJ3191" s="5"/>
      <c r="EK3191" s="5"/>
      <c r="EL3191" s="5"/>
      <c r="EM3191" s="5"/>
      <c r="EN3191" s="5"/>
      <c r="EO3191" s="5"/>
      <c r="EP3191" s="5"/>
      <c r="EQ3191" s="5"/>
      <c r="ER3191" s="5"/>
      <c r="ES3191" s="5"/>
      <c r="ET3191" s="5"/>
      <c r="EU3191" s="5"/>
      <c r="EV3191" s="5"/>
      <c r="EW3191" s="5"/>
      <c r="EX3191" s="5"/>
      <c r="EY3191" s="5"/>
      <c r="EZ3191" s="5"/>
      <c r="FA3191" s="5"/>
      <c r="FB3191" s="5"/>
      <c r="FC3191" s="5"/>
      <c r="FD3191" s="5"/>
      <c r="FE3191" s="5"/>
      <c r="FF3191" s="5"/>
      <c r="FG3191" s="5"/>
      <c r="FH3191" s="5"/>
      <c r="FI3191" s="5"/>
      <c r="FJ3191" s="5"/>
      <c r="FK3191" s="5"/>
      <c r="FL3191" s="5"/>
      <c r="FM3191" s="5"/>
      <c r="FN3191" s="5"/>
      <c r="FO3191" s="5"/>
      <c r="FP3191" s="5"/>
      <c r="FQ3191" s="5"/>
    </row>
    <row r="3192" spans="3:173" x14ac:dyDescent="0.25"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G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  <c r="DE3192" s="5"/>
      <c r="DF3192" s="5"/>
      <c r="DG3192" s="5"/>
      <c r="DH3192" s="5"/>
      <c r="DI3192" s="5"/>
      <c r="DJ3192" s="5"/>
      <c r="DK3192" s="5"/>
      <c r="DL3192" s="5"/>
      <c r="DM3192" s="5"/>
      <c r="DN3192" s="5"/>
      <c r="DO3192" s="5"/>
      <c r="DP3192" s="5"/>
      <c r="DQ3192" s="5"/>
      <c r="DR3192" s="5"/>
      <c r="DS3192" s="5"/>
      <c r="DT3192" s="5"/>
      <c r="DU3192" s="5"/>
      <c r="DV3192" s="5"/>
      <c r="DW3192" s="5"/>
      <c r="DX3192" s="5"/>
      <c r="DY3192" s="5"/>
      <c r="DZ3192" s="5"/>
      <c r="EA3192" s="5"/>
      <c r="EB3192" s="5"/>
      <c r="EC3192" s="5"/>
      <c r="ED3192" s="5"/>
      <c r="EE3192" s="5"/>
      <c r="EF3192" s="5"/>
      <c r="EG3192" s="5"/>
      <c r="EH3192" s="5"/>
      <c r="EI3192" s="5"/>
      <c r="EJ3192" s="5"/>
      <c r="EK3192" s="5"/>
      <c r="EL3192" s="5"/>
      <c r="EM3192" s="5"/>
      <c r="EN3192" s="5"/>
      <c r="EO3192" s="5"/>
      <c r="EP3192" s="5"/>
      <c r="EQ3192" s="5"/>
      <c r="ER3192" s="5"/>
      <c r="ES3192" s="5"/>
      <c r="ET3192" s="5"/>
      <c r="EU3192" s="5"/>
      <c r="EV3192" s="5"/>
      <c r="EW3192" s="5"/>
      <c r="EX3192" s="5"/>
      <c r="EY3192" s="5"/>
      <c r="EZ3192" s="5"/>
      <c r="FA3192" s="5"/>
      <c r="FB3192" s="5"/>
      <c r="FC3192" s="5"/>
      <c r="FD3192" s="5"/>
      <c r="FE3192" s="5"/>
      <c r="FF3192" s="5"/>
      <c r="FG3192" s="5"/>
      <c r="FH3192" s="5"/>
      <c r="FI3192" s="5"/>
      <c r="FJ3192" s="5"/>
      <c r="FK3192" s="5"/>
      <c r="FL3192" s="5"/>
      <c r="FM3192" s="5"/>
      <c r="FN3192" s="5"/>
      <c r="FO3192" s="5"/>
      <c r="FP3192" s="5"/>
      <c r="FQ3192" s="5"/>
    </row>
    <row r="3193" spans="3:173" x14ac:dyDescent="0.25"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  <c r="DE3193" s="5"/>
      <c r="DF3193" s="5"/>
      <c r="DG3193" s="5"/>
      <c r="DH3193" s="5"/>
      <c r="DI3193" s="5"/>
      <c r="DJ3193" s="5"/>
      <c r="DK3193" s="5"/>
      <c r="DL3193" s="5"/>
      <c r="DM3193" s="5"/>
      <c r="DN3193" s="5"/>
      <c r="DO3193" s="5"/>
      <c r="DP3193" s="5"/>
      <c r="DQ3193" s="5"/>
      <c r="DR3193" s="5"/>
      <c r="DS3193" s="5"/>
      <c r="DT3193" s="5"/>
      <c r="DU3193" s="5"/>
      <c r="DV3193" s="5"/>
      <c r="DW3193" s="5"/>
      <c r="DX3193" s="5"/>
      <c r="DY3193" s="5"/>
      <c r="DZ3193" s="5"/>
      <c r="EA3193" s="5"/>
      <c r="EB3193" s="5"/>
      <c r="EC3193" s="5"/>
      <c r="ED3193" s="5"/>
      <c r="EE3193" s="5"/>
      <c r="EF3193" s="5"/>
      <c r="EG3193" s="5"/>
      <c r="EH3193" s="5"/>
      <c r="EI3193" s="5"/>
      <c r="EJ3193" s="5"/>
      <c r="EK3193" s="5"/>
      <c r="EL3193" s="5"/>
      <c r="EM3193" s="5"/>
      <c r="EN3193" s="5"/>
      <c r="EO3193" s="5"/>
      <c r="EP3193" s="5"/>
      <c r="EQ3193" s="5"/>
      <c r="ER3193" s="5"/>
      <c r="ES3193" s="5"/>
      <c r="ET3193" s="5"/>
      <c r="EU3193" s="5"/>
      <c r="EV3193" s="5"/>
      <c r="EW3193" s="5"/>
      <c r="EX3193" s="5"/>
      <c r="EY3193" s="5"/>
      <c r="EZ3193" s="5"/>
      <c r="FA3193" s="5"/>
      <c r="FB3193" s="5"/>
      <c r="FC3193" s="5"/>
      <c r="FD3193" s="5"/>
      <c r="FE3193" s="5"/>
      <c r="FF3193" s="5"/>
      <c r="FG3193" s="5"/>
      <c r="FH3193" s="5"/>
      <c r="FI3193" s="5"/>
      <c r="FJ3193" s="5"/>
      <c r="FK3193" s="5"/>
      <c r="FL3193" s="5"/>
      <c r="FM3193" s="5"/>
      <c r="FN3193" s="5"/>
      <c r="FO3193" s="5"/>
      <c r="FP3193" s="5"/>
      <c r="FQ3193" s="5"/>
    </row>
    <row r="3194" spans="3:173" x14ac:dyDescent="0.25"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G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  <c r="DE3194" s="5"/>
      <c r="DF3194" s="5"/>
      <c r="DG3194" s="5"/>
      <c r="DH3194" s="5"/>
      <c r="DI3194" s="5"/>
      <c r="DJ3194" s="5"/>
      <c r="DK3194" s="5"/>
      <c r="DL3194" s="5"/>
      <c r="DM3194" s="5"/>
      <c r="DN3194" s="5"/>
      <c r="DO3194" s="5"/>
      <c r="DP3194" s="5"/>
      <c r="DQ3194" s="5"/>
      <c r="DR3194" s="5"/>
      <c r="DS3194" s="5"/>
      <c r="DT3194" s="5"/>
      <c r="DU3194" s="5"/>
      <c r="DV3194" s="5"/>
      <c r="DW3194" s="5"/>
      <c r="DX3194" s="5"/>
      <c r="DY3194" s="5"/>
      <c r="DZ3194" s="5"/>
      <c r="EA3194" s="5"/>
      <c r="EB3194" s="5"/>
      <c r="EC3194" s="5"/>
      <c r="ED3194" s="5"/>
      <c r="EE3194" s="5"/>
      <c r="EF3194" s="5"/>
      <c r="EG3194" s="5"/>
      <c r="EH3194" s="5"/>
      <c r="EI3194" s="5"/>
      <c r="EJ3194" s="5"/>
      <c r="EK3194" s="5"/>
      <c r="EL3194" s="5"/>
      <c r="EM3194" s="5"/>
      <c r="EN3194" s="5"/>
      <c r="EO3194" s="5"/>
      <c r="EP3194" s="5"/>
      <c r="EQ3194" s="5"/>
      <c r="ER3194" s="5"/>
      <c r="ES3194" s="5"/>
      <c r="ET3194" s="5"/>
      <c r="EU3194" s="5"/>
      <c r="EV3194" s="5"/>
      <c r="EW3194" s="5"/>
      <c r="EX3194" s="5"/>
      <c r="EY3194" s="5"/>
      <c r="EZ3194" s="5"/>
      <c r="FA3194" s="5"/>
      <c r="FB3194" s="5"/>
      <c r="FC3194" s="5"/>
      <c r="FD3194" s="5"/>
      <c r="FE3194" s="5"/>
      <c r="FF3194" s="5"/>
      <c r="FG3194" s="5"/>
      <c r="FH3194" s="5"/>
      <c r="FI3194" s="5"/>
      <c r="FJ3194" s="5"/>
      <c r="FK3194" s="5"/>
      <c r="FL3194" s="5"/>
      <c r="FM3194" s="5"/>
      <c r="FN3194" s="5"/>
      <c r="FO3194" s="5"/>
      <c r="FP3194" s="5"/>
      <c r="FQ3194" s="5"/>
    </row>
    <row r="3195" spans="3:173" x14ac:dyDescent="0.25"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G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  <c r="DE3195" s="5"/>
      <c r="DF3195" s="5"/>
      <c r="DG3195" s="5"/>
      <c r="DH3195" s="5"/>
      <c r="DI3195" s="5"/>
      <c r="DJ3195" s="5"/>
      <c r="DK3195" s="5"/>
      <c r="DL3195" s="5"/>
      <c r="DM3195" s="5"/>
      <c r="DN3195" s="5"/>
      <c r="DO3195" s="5"/>
      <c r="DP3195" s="5"/>
      <c r="DQ3195" s="5"/>
      <c r="DR3195" s="5"/>
      <c r="DS3195" s="5"/>
      <c r="DT3195" s="5"/>
      <c r="DU3195" s="5"/>
      <c r="DV3195" s="5"/>
      <c r="DW3195" s="5"/>
      <c r="DX3195" s="5"/>
      <c r="DY3195" s="5"/>
      <c r="DZ3195" s="5"/>
      <c r="EA3195" s="5"/>
      <c r="EB3195" s="5"/>
      <c r="EC3195" s="5"/>
      <c r="ED3195" s="5"/>
      <c r="EE3195" s="5"/>
      <c r="EF3195" s="5"/>
      <c r="EG3195" s="5"/>
      <c r="EH3195" s="5"/>
      <c r="EI3195" s="5"/>
      <c r="EJ3195" s="5"/>
      <c r="EK3195" s="5"/>
      <c r="EL3195" s="5"/>
      <c r="EM3195" s="5"/>
      <c r="EN3195" s="5"/>
      <c r="EO3195" s="5"/>
      <c r="EP3195" s="5"/>
      <c r="EQ3195" s="5"/>
      <c r="ER3195" s="5"/>
      <c r="ES3195" s="5"/>
      <c r="ET3195" s="5"/>
      <c r="EU3195" s="5"/>
      <c r="EV3195" s="5"/>
      <c r="EW3195" s="5"/>
      <c r="EX3195" s="5"/>
      <c r="EY3195" s="5"/>
      <c r="EZ3195" s="5"/>
      <c r="FA3195" s="5"/>
      <c r="FB3195" s="5"/>
      <c r="FC3195" s="5"/>
      <c r="FD3195" s="5"/>
      <c r="FE3195" s="5"/>
      <c r="FF3195" s="5"/>
      <c r="FG3195" s="5"/>
      <c r="FH3195" s="5"/>
      <c r="FI3195" s="5"/>
      <c r="FJ3195" s="5"/>
      <c r="FK3195" s="5"/>
      <c r="FL3195" s="5"/>
      <c r="FM3195" s="5"/>
      <c r="FN3195" s="5"/>
      <c r="FO3195" s="5"/>
      <c r="FP3195" s="5"/>
      <c r="FQ3195" s="5"/>
    </row>
    <row r="3196" spans="3:173" x14ac:dyDescent="0.25"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  <c r="DE3196" s="5"/>
      <c r="DF3196" s="5"/>
      <c r="DG3196" s="5"/>
      <c r="DH3196" s="5"/>
      <c r="DI3196" s="5"/>
      <c r="DJ3196" s="5"/>
      <c r="DK3196" s="5"/>
      <c r="DL3196" s="5"/>
      <c r="DM3196" s="5"/>
      <c r="DN3196" s="5"/>
      <c r="DO3196" s="5"/>
      <c r="DP3196" s="5"/>
      <c r="DQ3196" s="5"/>
      <c r="DR3196" s="5"/>
      <c r="DS3196" s="5"/>
      <c r="DT3196" s="5"/>
      <c r="DU3196" s="5"/>
      <c r="DV3196" s="5"/>
      <c r="DW3196" s="5"/>
      <c r="DX3196" s="5"/>
      <c r="DY3196" s="5"/>
      <c r="DZ3196" s="5"/>
      <c r="EA3196" s="5"/>
      <c r="EB3196" s="5"/>
      <c r="EC3196" s="5"/>
      <c r="ED3196" s="5"/>
      <c r="EE3196" s="5"/>
      <c r="EF3196" s="5"/>
      <c r="EG3196" s="5"/>
      <c r="EH3196" s="5"/>
      <c r="EI3196" s="5"/>
      <c r="EJ3196" s="5"/>
      <c r="EK3196" s="5"/>
      <c r="EL3196" s="5"/>
      <c r="EM3196" s="5"/>
      <c r="EN3196" s="5"/>
      <c r="EO3196" s="5"/>
      <c r="EP3196" s="5"/>
      <c r="EQ3196" s="5"/>
      <c r="ER3196" s="5"/>
      <c r="ES3196" s="5"/>
      <c r="ET3196" s="5"/>
      <c r="EU3196" s="5"/>
      <c r="EV3196" s="5"/>
      <c r="EW3196" s="5"/>
      <c r="EX3196" s="5"/>
      <c r="EY3196" s="5"/>
      <c r="EZ3196" s="5"/>
      <c r="FA3196" s="5"/>
      <c r="FB3196" s="5"/>
      <c r="FC3196" s="5"/>
      <c r="FD3196" s="5"/>
      <c r="FE3196" s="5"/>
      <c r="FF3196" s="5"/>
      <c r="FG3196" s="5"/>
      <c r="FH3196" s="5"/>
      <c r="FI3196" s="5"/>
      <c r="FJ3196" s="5"/>
      <c r="FK3196" s="5"/>
      <c r="FL3196" s="5"/>
      <c r="FM3196" s="5"/>
      <c r="FN3196" s="5"/>
      <c r="FO3196" s="5"/>
      <c r="FP3196" s="5"/>
      <c r="FQ3196" s="5"/>
    </row>
    <row r="3197" spans="3:173" x14ac:dyDescent="0.25"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G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  <c r="DE3197" s="5"/>
      <c r="DF3197" s="5"/>
      <c r="DG3197" s="5"/>
      <c r="DH3197" s="5"/>
      <c r="DI3197" s="5"/>
      <c r="DJ3197" s="5"/>
      <c r="DK3197" s="5"/>
      <c r="DL3197" s="5"/>
      <c r="DM3197" s="5"/>
      <c r="DN3197" s="5"/>
      <c r="DO3197" s="5"/>
      <c r="DP3197" s="5"/>
      <c r="DQ3197" s="5"/>
      <c r="DR3197" s="5"/>
      <c r="DS3197" s="5"/>
      <c r="DT3197" s="5"/>
      <c r="DU3197" s="5"/>
      <c r="DV3197" s="5"/>
      <c r="DW3197" s="5"/>
      <c r="DX3197" s="5"/>
      <c r="DY3197" s="5"/>
      <c r="DZ3197" s="5"/>
      <c r="EA3197" s="5"/>
      <c r="EB3197" s="5"/>
      <c r="EC3197" s="5"/>
      <c r="ED3197" s="5"/>
      <c r="EE3197" s="5"/>
      <c r="EF3197" s="5"/>
      <c r="EG3197" s="5"/>
      <c r="EH3197" s="5"/>
      <c r="EI3197" s="5"/>
      <c r="EJ3197" s="5"/>
      <c r="EK3197" s="5"/>
      <c r="EL3197" s="5"/>
      <c r="EM3197" s="5"/>
      <c r="EN3197" s="5"/>
      <c r="EO3197" s="5"/>
      <c r="EP3197" s="5"/>
      <c r="EQ3197" s="5"/>
      <c r="ER3197" s="5"/>
      <c r="ES3197" s="5"/>
      <c r="ET3197" s="5"/>
      <c r="EU3197" s="5"/>
      <c r="EV3197" s="5"/>
      <c r="EW3197" s="5"/>
      <c r="EX3197" s="5"/>
      <c r="EY3197" s="5"/>
      <c r="EZ3197" s="5"/>
      <c r="FA3197" s="5"/>
      <c r="FB3197" s="5"/>
      <c r="FC3197" s="5"/>
      <c r="FD3197" s="5"/>
      <c r="FE3197" s="5"/>
      <c r="FF3197" s="5"/>
      <c r="FG3197" s="5"/>
      <c r="FH3197" s="5"/>
      <c r="FI3197" s="5"/>
      <c r="FJ3197" s="5"/>
      <c r="FK3197" s="5"/>
      <c r="FL3197" s="5"/>
      <c r="FM3197" s="5"/>
      <c r="FN3197" s="5"/>
      <c r="FO3197" s="5"/>
      <c r="FP3197" s="5"/>
      <c r="FQ3197" s="5"/>
    </row>
    <row r="3198" spans="3:173" x14ac:dyDescent="0.25"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G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  <c r="DE3198" s="5"/>
      <c r="DF3198" s="5"/>
      <c r="DG3198" s="5"/>
      <c r="DH3198" s="5"/>
      <c r="DI3198" s="5"/>
      <c r="DJ3198" s="5"/>
      <c r="DK3198" s="5"/>
      <c r="DL3198" s="5"/>
      <c r="DM3198" s="5"/>
      <c r="DN3198" s="5"/>
      <c r="DO3198" s="5"/>
      <c r="DP3198" s="5"/>
      <c r="DQ3198" s="5"/>
      <c r="DR3198" s="5"/>
      <c r="DS3198" s="5"/>
      <c r="DT3198" s="5"/>
      <c r="DU3198" s="5"/>
      <c r="DV3198" s="5"/>
      <c r="DW3198" s="5"/>
      <c r="DX3198" s="5"/>
      <c r="DY3198" s="5"/>
      <c r="DZ3198" s="5"/>
      <c r="EA3198" s="5"/>
      <c r="EB3198" s="5"/>
      <c r="EC3198" s="5"/>
      <c r="ED3198" s="5"/>
      <c r="EE3198" s="5"/>
      <c r="EF3198" s="5"/>
      <c r="EG3198" s="5"/>
      <c r="EH3198" s="5"/>
      <c r="EI3198" s="5"/>
      <c r="EJ3198" s="5"/>
      <c r="EK3198" s="5"/>
      <c r="EL3198" s="5"/>
      <c r="EM3198" s="5"/>
      <c r="EN3198" s="5"/>
      <c r="EO3198" s="5"/>
      <c r="EP3198" s="5"/>
      <c r="EQ3198" s="5"/>
      <c r="ER3198" s="5"/>
      <c r="ES3198" s="5"/>
      <c r="ET3198" s="5"/>
      <c r="EU3198" s="5"/>
      <c r="EV3198" s="5"/>
      <c r="EW3198" s="5"/>
      <c r="EX3198" s="5"/>
      <c r="EY3198" s="5"/>
      <c r="EZ3198" s="5"/>
      <c r="FA3198" s="5"/>
      <c r="FB3198" s="5"/>
      <c r="FC3198" s="5"/>
      <c r="FD3198" s="5"/>
      <c r="FE3198" s="5"/>
      <c r="FF3198" s="5"/>
      <c r="FG3198" s="5"/>
      <c r="FH3198" s="5"/>
      <c r="FI3198" s="5"/>
      <c r="FJ3198" s="5"/>
      <c r="FK3198" s="5"/>
      <c r="FL3198" s="5"/>
      <c r="FM3198" s="5"/>
      <c r="FN3198" s="5"/>
      <c r="FO3198" s="5"/>
      <c r="FP3198" s="5"/>
      <c r="FQ3198" s="5"/>
    </row>
    <row r="3199" spans="3:173" x14ac:dyDescent="0.25"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G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  <c r="DE3199" s="5"/>
      <c r="DF3199" s="5"/>
      <c r="DG3199" s="5"/>
      <c r="DH3199" s="5"/>
      <c r="DI3199" s="5"/>
      <c r="DJ3199" s="5"/>
      <c r="DK3199" s="5"/>
      <c r="DL3199" s="5"/>
      <c r="DM3199" s="5"/>
      <c r="DN3199" s="5"/>
      <c r="DO3199" s="5"/>
      <c r="DP3199" s="5"/>
      <c r="DQ3199" s="5"/>
      <c r="DR3199" s="5"/>
      <c r="DS3199" s="5"/>
      <c r="DT3199" s="5"/>
      <c r="DU3199" s="5"/>
      <c r="DV3199" s="5"/>
      <c r="DW3199" s="5"/>
      <c r="DX3199" s="5"/>
      <c r="DY3199" s="5"/>
      <c r="DZ3199" s="5"/>
      <c r="EA3199" s="5"/>
      <c r="EB3199" s="5"/>
      <c r="EC3199" s="5"/>
      <c r="ED3199" s="5"/>
      <c r="EE3199" s="5"/>
      <c r="EF3199" s="5"/>
      <c r="EG3199" s="5"/>
      <c r="EH3199" s="5"/>
      <c r="EI3199" s="5"/>
      <c r="EJ3199" s="5"/>
      <c r="EK3199" s="5"/>
      <c r="EL3199" s="5"/>
      <c r="EM3199" s="5"/>
      <c r="EN3199" s="5"/>
      <c r="EO3199" s="5"/>
      <c r="EP3199" s="5"/>
      <c r="EQ3199" s="5"/>
      <c r="ER3199" s="5"/>
      <c r="ES3199" s="5"/>
      <c r="ET3199" s="5"/>
      <c r="EU3199" s="5"/>
      <c r="EV3199" s="5"/>
      <c r="EW3199" s="5"/>
      <c r="EX3199" s="5"/>
      <c r="EY3199" s="5"/>
      <c r="EZ3199" s="5"/>
      <c r="FA3199" s="5"/>
      <c r="FB3199" s="5"/>
      <c r="FC3199" s="5"/>
      <c r="FD3199" s="5"/>
      <c r="FE3199" s="5"/>
      <c r="FF3199" s="5"/>
      <c r="FG3199" s="5"/>
      <c r="FH3199" s="5"/>
      <c r="FI3199" s="5"/>
      <c r="FJ3199" s="5"/>
      <c r="FK3199" s="5"/>
      <c r="FL3199" s="5"/>
      <c r="FM3199" s="5"/>
      <c r="FN3199" s="5"/>
      <c r="FO3199" s="5"/>
      <c r="FP3199" s="5"/>
      <c r="FQ3199" s="5"/>
    </row>
    <row r="3200" spans="3:173" x14ac:dyDescent="0.25"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G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  <c r="DE3200" s="5"/>
      <c r="DF3200" s="5"/>
      <c r="DG3200" s="5"/>
      <c r="DH3200" s="5"/>
      <c r="DI3200" s="5"/>
      <c r="DJ3200" s="5"/>
      <c r="DK3200" s="5"/>
      <c r="DL3200" s="5"/>
      <c r="DM3200" s="5"/>
      <c r="DN3200" s="5"/>
      <c r="DO3200" s="5"/>
      <c r="DP3200" s="5"/>
      <c r="DQ3200" s="5"/>
      <c r="DR3200" s="5"/>
      <c r="DS3200" s="5"/>
      <c r="DT3200" s="5"/>
      <c r="DU3200" s="5"/>
      <c r="DV3200" s="5"/>
      <c r="DW3200" s="5"/>
      <c r="DX3200" s="5"/>
      <c r="DY3200" s="5"/>
      <c r="DZ3200" s="5"/>
      <c r="EA3200" s="5"/>
      <c r="EB3200" s="5"/>
      <c r="EC3200" s="5"/>
      <c r="ED3200" s="5"/>
      <c r="EE3200" s="5"/>
      <c r="EF3200" s="5"/>
      <c r="EG3200" s="5"/>
      <c r="EH3200" s="5"/>
      <c r="EI3200" s="5"/>
      <c r="EJ3200" s="5"/>
      <c r="EK3200" s="5"/>
      <c r="EL3200" s="5"/>
      <c r="EM3200" s="5"/>
      <c r="EN3200" s="5"/>
      <c r="EO3200" s="5"/>
      <c r="EP3200" s="5"/>
      <c r="EQ3200" s="5"/>
      <c r="ER3200" s="5"/>
      <c r="ES3200" s="5"/>
      <c r="ET3200" s="5"/>
      <c r="EU3200" s="5"/>
      <c r="EV3200" s="5"/>
      <c r="EW3200" s="5"/>
      <c r="EX3200" s="5"/>
      <c r="EY3200" s="5"/>
      <c r="EZ3200" s="5"/>
      <c r="FA3200" s="5"/>
      <c r="FB3200" s="5"/>
      <c r="FC3200" s="5"/>
      <c r="FD3200" s="5"/>
      <c r="FE3200" s="5"/>
      <c r="FF3200" s="5"/>
      <c r="FG3200" s="5"/>
      <c r="FH3200" s="5"/>
      <c r="FI3200" s="5"/>
      <c r="FJ3200" s="5"/>
      <c r="FK3200" s="5"/>
      <c r="FL3200" s="5"/>
      <c r="FM3200" s="5"/>
      <c r="FN3200" s="5"/>
      <c r="FO3200" s="5"/>
      <c r="FP3200" s="5"/>
      <c r="FQ3200" s="5"/>
    </row>
    <row r="3201" spans="3:173" x14ac:dyDescent="0.25"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  <c r="DE3201" s="5"/>
      <c r="DF3201" s="5"/>
      <c r="DG3201" s="5"/>
      <c r="DH3201" s="5"/>
      <c r="DI3201" s="5"/>
      <c r="DJ3201" s="5"/>
      <c r="DK3201" s="5"/>
      <c r="DL3201" s="5"/>
      <c r="DM3201" s="5"/>
      <c r="DN3201" s="5"/>
      <c r="DO3201" s="5"/>
      <c r="DP3201" s="5"/>
      <c r="DQ3201" s="5"/>
      <c r="DR3201" s="5"/>
      <c r="DS3201" s="5"/>
      <c r="DT3201" s="5"/>
      <c r="DU3201" s="5"/>
      <c r="DV3201" s="5"/>
      <c r="DW3201" s="5"/>
      <c r="DX3201" s="5"/>
      <c r="DY3201" s="5"/>
      <c r="DZ3201" s="5"/>
      <c r="EA3201" s="5"/>
      <c r="EB3201" s="5"/>
      <c r="EC3201" s="5"/>
      <c r="ED3201" s="5"/>
      <c r="EE3201" s="5"/>
      <c r="EF3201" s="5"/>
      <c r="EG3201" s="5"/>
      <c r="EH3201" s="5"/>
      <c r="EI3201" s="5"/>
      <c r="EJ3201" s="5"/>
      <c r="EK3201" s="5"/>
      <c r="EL3201" s="5"/>
      <c r="EM3201" s="5"/>
      <c r="EN3201" s="5"/>
      <c r="EO3201" s="5"/>
      <c r="EP3201" s="5"/>
      <c r="EQ3201" s="5"/>
      <c r="ER3201" s="5"/>
      <c r="ES3201" s="5"/>
      <c r="ET3201" s="5"/>
      <c r="EU3201" s="5"/>
      <c r="EV3201" s="5"/>
      <c r="EW3201" s="5"/>
      <c r="EX3201" s="5"/>
      <c r="EY3201" s="5"/>
      <c r="EZ3201" s="5"/>
      <c r="FA3201" s="5"/>
      <c r="FB3201" s="5"/>
      <c r="FC3201" s="5"/>
      <c r="FD3201" s="5"/>
      <c r="FE3201" s="5"/>
      <c r="FF3201" s="5"/>
      <c r="FG3201" s="5"/>
      <c r="FH3201" s="5"/>
      <c r="FI3201" s="5"/>
      <c r="FJ3201" s="5"/>
      <c r="FK3201" s="5"/>
      <c r="FL3201" s="5"/>
      <c r="FM3201" s="5"/>
      <c r="FN3201" s="5"/>
      <c r="FO3201" s="5"/>
      <c r="FP3201" s="5"/>
      <c r="FQ3201" s="5"/>
    </row>
    <row r="3202" spans="3:173" x14ac:dyDescent="0.25"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G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  <c r="DE3202" s="5"/>
      <c r="DF3202" s="5"/>
      <c r="DG3202" s="5"/>
      <c r="DH3202" s="5"/>
      <c r="DI3202" s="5"/>
      <c r="DJ3202" s="5"/>
      <c r="DK3202" s="5"/>
      <c r="DL3202" s="5"/>
      <c r="DM3202" s="5"/>
      <c r="DN3202" s="5"/>
      <c r="DO3202" s="5"/>
      <c r="DP3202" s="5"/>
      <c r="DQ3202" s="5"/>
      <c r="DR3202" s="5"/>
      <c r="DS3202" s="5"/>
      <c r="DT3202" s="5"/>
      <c r="DU3202" s="5"/>
      <c r="DV3202" s="5"/>
      <c r="DW3202" s="5"/>
      <c r="DX3202" s="5"/>
      <c r="DY3202" s="5"/>
      <c r="DZ3202" s="5"/>
      <c r="EA3202" s="5"/>
      <c r="EB3202" s="5"/>
      <c r="EC3202" s="5"/>
      <c r="ED3202" s="5"/>
      <c r="EE3202" s="5"/>
      <c r="EF3202" s="5"/>
      <c r="EG3202" s="5"/>
      <c r="EH3202" s="5"/>
      <c r="EI3202" s="5"/>
      <c r="EJ3202" s="5"/>
      <c r="EK3202" s="5"/>
      <c r="EL3202" s="5"/>
      <c r="EM3202" s="5"/>
      <c r="EN3202" s="5"/>
      <c r="EO3202" s="5"/>
      <c r="EP3202" s="5"/>
      <c r="EQ3202" s="5"/>
      <c r="ER3202" s="5"/>
      <c r="ES3202" s="5"/>
      <c r="ET3202" s="5"/>
      <c r="EU3202" s="5"/>
      <c r="EV3202" s="5"/>
      <c r="EW3202" s="5"/>
      <c r="EX3202" s="5"/>
      <c r="EY3202" s="5"/>
      <c r="EZ3202" s="5"/>
      <c r="FA3202" s="5"/>
      <c r="FB3202" s="5"/>
      <c r="FC3202" s="5"/>
      <c r="FD3202" s="5"/>
      <c r="FE3202" s="5"/>
      <c r="FF3202" s="5"/>
      <c r="FG3202" s="5"/>
      <c r="FH3202" s="5"/>
      <c r="FI3202" s="5"/>
      <c r="FJ3202" s="5"/>
      <c r="FK3202" s="5"/>
      <c r="FL3202" s="5"/>
      <c r="FM3202" s="5"/>
      <c r="FN3202" s="5"/>
      <c r="FO3202" s="5"/>
      <c r="FP3202" s="5"/>
      <c r="FQ3202" s="5"/>
    </row>
    <row r="3203" spans="3:173" x14ac:dyDescent="0.25"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G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  <c r="DE3203" s="5"/>
      <c r="DF3203" s="5"/>
      <c r="DG3203" s="5"/>
      <c r="DH3203" s="5"/>
      <c r="DI3203" s="5"/>
      <c r="DJ3203" s="5"/>
      <c r="DK3203" s="5"/>
      <c r="DL3203" s="5"/>
      <c r="DM3203" s="5"/>
      <c r="DN3203" s="5"/>
      <c r="DO3203" s="5"/>
      <c r="DP3203" s="5"/>
      <c r="DQ3203" s="5"/>
      <c r="DR3203" s="5"/>
      <c r="DS3203" s="5"/>
      <c r="DT3203" s="5"/>
      <c r="DU3203" s="5"/>
      <c r="DV3203" s="5"/>
      <c r="DW3203" s="5"/>
      <c r="DX3203" s="5"/>
      <c r="DY3203" s="5"/>
      <c r="DZ3203" s="5"/>
      <c r="EA3203" s="5"/>
      <c r="EB3203" s="5"/>
      <c r="EC3203" s="5"/>
      <c r="ED3203" s="5"/>
      <c r="EE3203" s="5"/>
      <c r="EF3203" s="5"/>
      <c r="EG3203" s="5"/>
      <c r="EH3203" s="5"/>
      <c r="EI3203" s="5"/>
      <c r="EJ3203" s="5"/>
      <c r="EK3203" s="5"/>
      <c r="EL3203" s="5"/>
      <c r="EM3203" s="5"/>
      <c r="EN3203" s="5"/>
      <c r="EO3203" s="5"/>
      <c r="EP3203" s="5"/>
      <c r="EQ3203" s="5"/>
      <c r="ER3203" s="5"/>
      <c r="ES3203" s="5"/>
      <c r="ET3203" s="5"/>
      <c r="EU3203" s="5"/>
      <c r="EV3203" s="5"/>
      <c r="EW3203" s="5"/>
      <c r="EX3203" s="5"/>
      <c r="EY3203" s="5"/>
      <c r="EZ3203" s="5"/>
      <c r="FA3203" s="5"/>
      <c r="FB3203" s="5"/>
      <c r="FC3203" s="5"/>
      <c r="FD3203" s="5"/>
      <c r="FE3203" s="5"/>
      <c r="FF3203" s="5"/>
      <c r="FG3203" s="5"/>
      <c r="FH3203" s="5"/>
      <c r="FI3203" s="5"/>
      <c r="FJ3203" s="5"/>
      <c r="FK3203" s="5"/>
      <c r="FL3203" s="5"/>
      <c r="FM3203" s="5"/>
      <c r="FN3203" s="5"/>
      <c r="FO3203" s="5"/>
      <c r="FP3203" s="5"/>
      <c r="FQ3203" s="5"/>
    </row>
    <row r="3204" spans="3:173" x14ac:dyDescent="0.25"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G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  <c r="DE3204" s="5"/>
      <c r="DF3204" s="5"/>
      <c r="DG3204" s="5"/>
      <c r="DH3204" s="5"/>
      <c r="DI3204" s="5"/>
      <c r="DJ3204" s="5"/>
      <c r="DK3204" s="5"/>
      <c r="DL3204" s="5"/>
      <c r="DM3204" s="5"/>
      <c r="DN3204" s="5"/>
      <c r="DO3204" s="5"/>
      <c r="DP3204" s="5"/>
      <c r="DQ3204" s="5"/>
      <c r="DR3204" s="5"/>
      <c r="DS3204" s="5"/>
      <c r="DT3204" s="5"/>
      <c r="DU3204" s="5"/>
      <c r="DV3204" s="5"/>
      <c r="DW3204" s="5"/>
      <c r="DX3204" s="5"/>
      <c r="DY3204" s="5"/>
      <c r="DZ3204" s="5"/>
      <c r="EA3204" s="5"/>
      <c r="EB3204" s="5"/>
      <c r="EC3204" s="5"/>
      <c r="ED3204" s="5"/>
      <c r="EE3204" s="5"/>
      <c r="EF3204" s="5"/>
      <c r="EG3204" s="5"/>
      <c r="EH3204" s="5"/>
      <c r="EI3204" s="5"/>
      <c r="EJ3204" s="5"/>
      <c r="EK3204" s="5"/>
      <c r="EL3204" s="5"/>
      <c r="EM3204" s="5"/>
      <c r="EN3204" s="5"/>
      <c r="EO3204" s="5"/>
      <c r="EP3204" s="5"/>
      <c r="EQ3204" s="5"/>
      <c r="ER3204" s="5"/>
      <c r="ES3204" s="5"/>
      <c r="ET3204" s="5"/>
      <c r="EU3204" s="5"/>
      <c r="EV3204" s="5"/>
      <c r="EW3204" s="5"/>
      <c r="EX3204" s="5"/>
      <c r="EY3204" s="5"/>
      <c r="EZ3204" s="5"/>
      <c r="FA3204" s="5"/>
      <c r="FB3204" s="5"/>
      <c r="FC3204" s="5"/>
      <c r="FD3204" s="5"/>
      <c r="FE3204" s="5"/>
      <c r="FF3204" s="5"/>
      <c r="FG3204" s="5"/>
      <c r="FH3204" s="5"/>
      <c r="FI3204" s="5"/>
      <c r="FJ3204" s="5"/>
      <c r="FK3204" s="5"/>
      <c r="FL3204" s="5"/>
      <c r="FM3204" s="5"/>
      <c r="FN3204" s="5"/>
      <c r="FO3204" s="5"/>
      <c r="FP3204" s="5"/>
      <c r="FQ3204" s="5"/>
    </row>
    <row r="3205" spans="3:173" x14ac:dyDescent="0.25"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G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  <c r="DE3205" s="5"/>
      <c r="DF3205" s="5"/>
      <c r="DG3205" s="5"/>
      <c r="DH3205" s="5"/>
      <c r="DI3205" s="5"/>
      <c r="DJ3205" s="5"/>
      <c r="DK3205" s="5"/>
      <c r="DL3205" s="5"/>
      <c r="DM3205" s="5"/>
      <c r="DN3205" s="5"/>
      <c r="DO3205" s="5"/>
      <c r="DP3205" s="5"/>
      <c r="DQ3205" s="5"/>
      <c r="DR3205" s="5"/>
      <c r="DS3205" s="5"/>
      <c r="DT3205" s="5"/>
      <c r="DU3205" s="5"/>
      <c r="DV3205" s="5"/>
      <c r="DW3205" s="5"/>
      <c r="DX3205" s="5"/>
      <c r="DY3205" s="5"/>
      <c r="DZ3205" s="5"/>
      <c r="EA3205" s="5"/>
      <c r="EB3205" s="5"/>
      <c r="EC3205" s="5"/>
      <c r="ED3205" s="5"/>
      <c r="EE3205" s="5"/>
      <c r="EF3205" s="5"/>
      <c r="EG3205" s="5"/>
      <c r="EH3205" s="5"/>
      <c r="EI3205" s="5"/>
      <c r="EJ3205" s="5"/>
      <c r="EK3205" s="5"/>
      <c r="EL3205" s="5"/>
      <c r="EM3205" s="5"/>
      <c r="EN3205" s="5"/>
      <c r="EO3205" s="5"/>
      <c r="EP3205" s="5"/>
      <c r="EQ3205" s="5"/>
      <c r="ER3205" s="5"/>
      <c r="ES3205" s="5"/>
      <c r="ET3205" s="5"/>
      <c r="EU3205" s="5"/>
      <c r="EV3205" s="5"/>
      <c r="EW3205" s="5"/>
      <c r="EX3205" s="5"/>
      <c r="EY3205" s="5"/>
      <c r="EZ3205" s="5"/>
      <c r="FA3205" s="5"/>
      <c r="FB3205" s="5"/>
      <c r="FC3205" s="5"/>
      <c r="FD3205" s="5"/>
      <c r="FE3205" s="5"/>
      <c r="FF3205" s="5"/>
      <c r="FG3205" s="5"/>
      <c r="FH3205" s="5"/>
      <c r="FI3205" s="5"/>
      <c r="FJ3205" s="5"/>
      <c r="FK3205" s="5"/>
      <c r="FL3205" s="5"/>
      <c r="FM3205" s="5"/>
      <c r="FN3205" s="5"/>
      <c r="FO3205" s="5"/>
      <c r="FP3205" s="5"/>
      <c r="FQ3205" s="5"/>
    </row>
    <row r="3206" spans="3:173" x14ac:dyDescent="0.25"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G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  <c r="DE3206" s="5"/>
      <c r="DF3206" s="5"/>
      <c r="DG3206" s="5"/>
      <c r="DH3206" s="5"/>
      <c r="DI3206" s="5"/>
      <c r="DJ3206" s="5"/>
      <c r="DK3206" s="5"/>
      <c r="DL3206" s="5"/>
      <c r="DM3206" s="5"/>
      <c r="DN3206" s="5"/>
      <c r="DO3206" s="5"/>
      <c r="DP3206" s="5"/>
      <c r="DQ3206" s="5"/>
      <c r="DR3206" s="5"/>
      <c r="DS3206" s="5"/>
      <c r="DT3206" s="5"/>
      <c r="DU3206" s="5"/>
      <c r="DV3206" s="5"/>
      <c r="DW3206" s="5"/>
      <c r="DX3206" s="5"/>
      <c r="DY3206" s="5"/>
      <c r="DZ3206" s="5"/>
      <c r="EA3206" s="5"/>
      <c r="EB3206" s="5"/>
      <c r="EC3206" s="5"/>
      <c r="ED3206" s="5"/>
      <c r="EE3206" s="5"/>
      <c r="EF3206" s="5"/>
      <c r="EG3206" s="5"/>
      <c r="EH3206" s="5"/>
      <c r="EI3206" s="5"/>
      <c r="EJ3206" s="5"/>
      <c r="EK3206" s="5"/>
      <c r="EL3206" s="5"/>
      <c r="EM3206" s="5"/>
      <c r="EN3206" s="5"/>
      <c r="EO3206" s="5"/>
      <c r="EP3206" s="5"/>
      <c r="EQ3206" s="5"/>
      <c r="ER3206" s="5"/>
      <c r="ES3206" s="5"/>
      <c r="ET3206" s="5"/>
      <c r="EU3206" s="5"/>
      <c r="EV3206" s="5"/>
      <c r="EW3206" s="5"/>
      <c r="EX3206" s="5"/>
      <c r="EY3206" s="5"/>
      <c r="EZ3206" s="5"/>
      <c r="FA3206" s="5"/>
      <c r="FB3206" s="5"/>
      <c r="FC3206" s="5"/>
      <c r="FD3206" s="5"/>
      <c r="FE3206" s="5"/>
      <c r="FF3206" s="5"/>
      <c r="FG3206" s="5"/>
      <c r="FH3206" s="5"/>
      <c r="FI3206" s="5"/>
      <c r="FJ3206" s="5"/>
      <c r="FK3206" s="5"/>
      <c r="FL3206" s="5"/>
      <c r="FM3206" s="5"/>
      <c r="FN3206" s="5"/>
      <c r="FO3206" s="5"/>
      <c r="FP3206" s="5"/>
      <c r="FQ3206" s="5"/>
    </row>
    <row r="3207" spans="3:173" x14ac:dyDescent="0.25"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G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  <c r="DE3207" s="5"/>
      <c r="DF3207" s="5"/>
      <c r="DG3207" s="5"/>
      <c r="DH3207" s="5"/>
      <c r="DI3207" s="5"/>
      <c r="DJ3207" s="5"/>
      <c r="DK3207" s="5"/>
      <c r="DL3207" s="5"/>
      <c r="DM3207" s="5"/>
      <c r="DN3207" s="5"/>
      <c r="DO3207" s="5"/>
      <c r="DP3207" s="5"/>
      <c r="DQ3207" s="5"/>
      <c r="DR3207" s="5"/>
      <c r="DS3207" s="5"/>
      <c r="DT3207" s="5"/>
      <c r="DU3207" s="5"/>
      <c r="DV3207" s="5"/>
      <c r="DW3207" s="5"/>
      <c r="DX3207" s="5"/>
      <c r="DY3207" s="5"/>
      <c r="DZ3207" s="5"/>
      <c r="EA3207" s="5"/>
      <c r="EB3207" s="5"/>
      <c r="EC3207" s="5"/>
      <c r="ED3207" s="5"/>
      <c r="EE3207" s="5"/>
      <c r="EF3207" s="5"/>
      <c r="EG3207" s="5"/>
      <c r="EH3207" s="5"/>
      <c r="EI3207" s="5"/>
      <c r="EJ3207" s="5"/>
      <c r="EK3207" s="5"/>
      <c r="EL3207" s="5"/>
      <c r="EM3207" s="5"/>
      <c r="EN3207" s="5"/>
      <c r="EO3207" s="5"/>
      <c r="EP3207" s="5"/>
      <c r="EQ3207" s="5"/>
      <c r="ER3207" s="5"/>
      <c r="ES3207" s="5"/>
      <c r="ET3207" s="5"/>
      <c r="EU3207" s="5"/>
      <c r="EV3207" s="5"/>
      <c r="EW3207" s="5"/>
      <c r="EX3207" s="5"/>
      <c r="EY3207" s="5"/>
      <c r="EZ3207" s="5"/>
      <c r="FA3207" s="5"/>
      <c r="FB3207" s="5"/>
      <c r="FC3207" s="5"/>
      <c r="FD3207" s="5"/>
      <c r="FE3207" s="5"/>
      <c r="FF3207" s="5"/>
      <c r="FG3207" s="5"/>
      <c r="FH3207" s="5"/>
      <c r="FI3207" s="5"/>
      <c r="FJ3207" s="5"/>
      <c r="FK3207" s="5"/>
      <c r="FL3207" s="5"/>
      <c r="FM3207" s="5"/>
      <c r="FN3207" s="5"/>
      <c r="FO3207" s="5"/>
      <c r="FP3207" s="5"/>
      <c r="FQ3207" s="5"/>
    </row>
    <row r="3208" spans="3:173" x14ac:dyDescent="0.25"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G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  <c r="DE3208" s="5"/>
      <c r="DF3208" s="5"/>
      <c r="DG3208" s="5"/>
      <c r="DH3208" s="5"/>
      <c r="DI3208" s="5"/>
      <c r="DJ3208" s="5"/>
      <c r="DK3208" s="5"/>
      <c r="DL3208" s="5"/>
      <c r="DM3208" s="5"/>
      <c r="DN3208" s="5"/>
      <c r="DO3208" s="5"/>
      <c r="DP3208" s="5"/>
      <c r="DQ3208" s="5"/>
      <c r="DR3208" s="5"/>
      <c r="DS3208" s="5"/>
      <c r="DT3208" s="5"/>
      <c r="DU3208" s="5"/>
      <c r="DV3208" s="5"/>
      <c r="DW3208" s="5"/>
      <c r="DX3208" s="5"/>
      <c r="DY3208" s="5"/>
      <c r="DZ3208" s="5"/>
      <c r="EA3208" s="5"/>
      <c r="EB3208" s="5"/>
      <c r="EC3208" s="5"/>
      <c r="ED3208" s="5"/>
      <c r="EE3208" s="5"/>
      <c r="EF3208" s="5"/>
      <c r="EG3208" s="5"/>
      <c r="EH3208" s="5"/>
      <c r="EI3208" s="5"/>
      <c r="EJ3208" s="5"/>
      <c r="EK3208" s="5"/>
      <c r="EL3208" s="5"/>
      <c r="EM3208" s="5"/>
      <c r="EN3208" s="5"/>
      <c r="EO3208" s="5"/>
      <c r="EP3208" s="5"/>
      <c r="EQ3208" s="5"/>
      <c r="ER3208" s="5"/>
      <c r="ES3208" s="5"/>
      <c r="ET3208" s="5"/>
      <c r="EU3208" s="5"/>
      <c r="EV3208" s="5"/>
      <c r="EW3208" s="5"/>
      <c r="EX3208" s="5"/>
      <c r="EY3208" s="5"/>
      <c r="EZ3208" s="5"/>
      <c r="FA3208" s="5"/>
      <c r="FB3208" s="5"/>
      <c r="FC3208" s="5"/>
      <c r="FD3208" s="5"/>
      <c r="FE3208" s="5"/>
      <c r="FF3208" s="5"/>
      <c r="FG3208" s="5"/>
      <c r="FH3208" s="5"/>
      <c r="FI3208" s="5"/>
      <c r="FJ3208" s="5"/>
      <c r="FK3208" s="5"/>
      <c r="FL3208" s="5"/>
      <c r="FM3208" s="5"/>
      <c r="FN3208" s="5"/>
      <c r="FO3208" s="5"/>
      <c r="FP3208" s="5"/>
      <c r="FQ3208" s="5"/>
    </row>
    <row r="3209" spans="3:173" x14ac:dyDescent="0.25"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G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  <c r="DE3209" s="5"/>
      <c r="DF3209" s="5"/>
      <c r="DG3209" s="5"/>
      <c r="DH3209" s="5"/>
      <c r="DI3209" s="5"/>
      <c r="DJ3209" s="5"/>
      <c r="DK3209" s="5"/>
      <c r="DL3209" s="5"/>
      <c r="DM3209" s="5"/>
      <c r="DN3209" s="5"/>
      <c r="DO3209" s="5"/>
      <c r="DP3209" s="5"/>
      <c r="DQ3209" s="5"/>
      <c r="DR3209" s="5"/>
      <c r="DS3209" s="5"/>
      <c r="DT3209" s="5"/>
      <c r="DU3209" s="5"/>
      <c r="DV3209" s="5"/>
      <c r="DW3209" s="5"/>
      <c r="DX3209" s="5"/>
      <c r="DY3209" s="5"/>
      <c r="DZ3209" s="5"/>
      <c r="EA3209" s="5"/>
      <c r="EB3209" s="5"/>
      <c r="EC3209" s="5"/>
      <c r="ED3209" s="5"/>
      <c r="EE3209" s="5"/>
      <c r="EF3209" s="5"/>
      <c r="EG3209" s="5"/>
      <c r="EH3209" s="5"/>
      <c r="EI3209" s="5"/>
      <c r="EJ3209" s="5"/>
      <c r="EK3209" s="5"/>
      <c r="EL3209" s="5"/>
      <c r="EM3209" s="5"/>
      <c r="EN3209" s="5"/>
      <c r="EO3209" s="5"/>
      <c r="EP3209" s="5"/>
      <c r="EQ3209" s="5"/>
      <c r="ER3209" s="5"/>
      <c r="ES3209" s="5"/>
      <c r="ET3209" s="5"/>
      <c r="EU3209" s="5"/>
      <c r="EV3209" s="5"/>
      <c r="EW3209" s="5"/>
      <c r="EX3209" s="5"/>
      <c r="EY3209" s="5"/>
      <c r="EZ3209" s="5"/>
      <c r="FA3209" s="5"/>
      <c r="FB3209" s="5"/>
      <c r="FC3209" s="5"/>
      <c r="FD3209" s="5"/>
      <c r="FE3209" s="5"/>
      <c r="FF3209" s="5"/>
      <c r="FG3209" s="5"/>
      <c r="FH3209" s="5"/>
      <c r="FI3209" s="5"/>
      <c r="FJ3209" s="5"/>
      <c r="FK3209" s="5"/>
      <c r="FL3209" s="5"/>
      <c r="FM3209" s="5"/>
      <c r="FN3209" s="5"/>
      <c r="FO3209" s="5"/>
      <c r="FP3209" s="5"/>
      <c r="FQ3209" s="5"/>
    </row>
    <row r="3210" spans="3:173" x14ac:dyDescent="0.25"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G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  <c r="DE3210" s="5"/>
      <c r="DF3210" s="5"/>
      <c r="DG3210" s="5"/>
      <c r="DH3210" s="5"/>
      <c r="DI3210" s="5"/>
      <c r="DJ3210" s="5"/>
      <c r="DK3210" s="5"/>
      <c r="DL3210" s="5"/>
      <c r="DM3210" s="5"/>
      <c r="DN3210" s="5"/>
      <c r="DO3210" s="5"/>
      <c r="DP3210" s="5"/>
      <c r="DQ3210" s="5"/>
      <c r="DR3210" s="5"/>
      <c r="DS3210" s="5"/>
      <c r="DT3210" s="5"/>
      <c r="DU3210" s="5"/>
      <c r="DV3210" s="5"/>
      <c r="DW3210" s="5"/>
      <c r="DX3210" s="5"/>
      <c r="DY3210" s="5"/>
      <c r="DZ3210" s="5"/>
      <c r="EA3210" s="5"/>
      <c r="EB3210" s="5"/>
      <c r="EC3210" s="5"/>
      <c r="ED3210" s="5"/>
      <c r="EE3210" s="5"/>
      <c r="EF3210" s="5"/>
      <c r="EG3210" s="5"/>
      <c r="EH3210" s="5"/>
      <c r="EI3210" s="5"/>
      <c r="EJ3210" s="5"/>
      <c r="EK3210" s="5"/>
      <c r="EL3210" s="5"/>
      <c r="EM3210" s="5"/>
      <c r="EN3210" s="5"/>
      <c r="EO3210" s="5"/>
      <c r="EP3210" s="5"/>
      <c r="EQ3210" s="5"/>
      <c r="ER3210" s="5"/>
      <c r="ES3210" s="5"/>
      <c r="ET3210" s="5"/>
      <c r="EU3210" s="5"/>
      <c r="EV3210" s="5"/>
      <c r="EW3210" s="5"/>
      <c r="EX3210" s="5"/>
      <c r="EY3210" s="5"/>
      <c r="EZ3210" s="5"/>
      <c r="FA3210" s="5"/>
      <c r="FB3210" s="5"/>
      <c r="FC3210" s="5"/>
      <c r="FD3210" s="5"/>
      <c r="FE3210" s="5"/>
      <c r="FF3210" s="5"/>
      <c r="FG3210" s="5"/>
      <c r="FH3210" s="5"/>
      <c r="FI3210" s="5"/>
      <c r="FJ3210" s="5"/>
      <c r="FK3210" s="5"/>
      <c r="FL3210" s="5"/>
      <c r="FM3210" s="5"/>
      <c r="FN3210" s="5"/>
      <c r="FO3210" s="5"/>
      <c r="FP3210" s="5"/>
      <c r="FQ3210" s="5"/>
    </row>
    <row r="3211" spans="3:173" x14ac:dyDescent="0.25"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G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  <c r="DE3211" s="5"/>
      <c r="DF3211" s="5"/>
      <c r="DG3211" s="5"/>
      <c r="DH3211" s="5"/>
      <c r="DI3211" s="5"/>
      <c r="DJ3211" s="5"/>
      <c r="DK3211" s="5"/>
      <c r="DL3211" s="5"/>
      <c r="DM3211" s="5"/>
      <c r="DN3211" s="5"/>
      <c r="DO3211" s="5"/>
      <c r="DP3211" s="5"/>
      <c r="DQ3211" s="5"/>
      <c r="DR3211" s="5"/>
      <c r="DS3211" s="5"/>
      <c r="DT3211" s="5"/>
      <c r="DU3211" s="5"/>
      <c r="DV3211" s="5"/>
      <c r="DW3211" s="5"/>
      <c r="DX3211" s="5"/>
      <c r="DY3211" s="5"/>
      <c r="DZ3211" s="5"/>
      <c r="EA3211" s="5"/>
      <c r="EB3211" s="5"/>
      <c r="EC3211" s="5"/>
      <c r="ED3211" s="5"/>
      <c r="EE3211" s="5"/>
      <c r="EF3211" s="5"/>
      <c r="EG3211" s="5"/>
      <c r="EH3211" s="5"/>
      <c r="EI3211" s="5"/>
      <c r="EJ3211" s="5"/>
      <c r="EK3211" s="5"/>
      <c r="EL3211" s="5"/>
      <c r="EM3211" s="5"/>
      <c r="EN3211" s="5"/>
      <c r="EO3211" s="5"/>
      <c r="EP3211" s="5"/>
      <c r="EQ3211" s="5"/>
      <c r="ER3211" s="5"/>
      <c r="ES3211" s="5"/>
      <c r="ET3211" s="5"/>
      <c r="EU3211" s="5"/>
      <c r="EV3211" s="5"/>
      <c r="EW3211" s="5"/>
      <c r="EX3211" s="5"/>
      <c r="EY3211" s="5"/>
      <c r="EZ3211" s="5"/>
      <c r="FA3211" s="5"/>
      <c r="FB3211" s="5"/>
      <c r="FC3211" s="5"/>
      <c r="FD3211" s="5"/>
      <c r="FE3211" s="5"/>
      <c r="FF3211" s="5"/>
      <c r="FG3211" s="5"/>
      <c r="FH3211" s="5"/>
      <c r="FI3211" s="5"/>
      <c r="FJ3211" s="5"/>
      <c r="FK3211" s="5"/>
      <c r="FL3211" s="5"/>
      <c r="FM3211" s="5"/>
      <c r="FN3211" s="5"/>
      <c r="FO3211" s="5"/>
      <c r="FP3211" s="5"/>
      <c r="FQ3211" s="5"/>
    </row>
    <row r="3212" spans="3:173" x14ac:dyDescent="0.25"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G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  <c r="DE3212" s="5"/>
      <c r="DF3212" s="5"/>
      <c r="DG3212" s="5"/>
      <c r="DH3212" s="5"/>
      <c r="DI3212" s="5"/>
      <c r="DJ3212" s="5"/>
      <c r="DK3212" s="5"/>
      <c r="DL3212" s="5"/>
      <c r="DM3212" s="5"/>
      <c r="DN3212" s="5"/>
      <c r="DO3212" s="5"/>
      <c r="DP3212" s="5"/>
      <c r="DQ3212" s="5"/>
      <c r="DR3212" s="5"/>
      <c r="DS3212" s="5"/>
      <c r="DT3212" s="5"/>
      <c r="DU3212" s="5"/>
      <c r="DV3212" s="5"/>
      <c r="DW3212" s="5"/>
      <c r="DX3212" s="5"/>
      <c r="DY3212" s="5"/>
      <c r="DZ3212" s="5"/>
      <c r="EA3212" s="5"/>
      <c r="EB3212" s="5"/>
      <c r="EC3212" s="5"/>
      <c r="ED3212" s="5"/>
      <c r="EE3212" s="5"/>
      <c r="EF3212" s="5"/>
      <c r="EG3212" s="5"/>
      <c r="EH3212" s="5"/>
      <c r="EI3212" s="5"/>
      <c r="EJ3212" s="5"/>
      <c r="EK3212" s="5"/>
      <c r="EL3212" s="5"/>
      <c r="EM3212" s="5"/>
      <c r="EN3212" s="5"/>
      <c r="EO3212" s="5"/>
      <c r="EP3212" s="5"/>
      <c r="EQ3212" s="5"/>
      <c r="ER3212" s="5"/>
      <c r="ES3212" s="5"/>
      <c r="ET3212" s="5"/>
      <c r="EU3212" s="5"/>
      <c r="EV3212" s="5"/>
      <c r="EW3212" s="5"/>
      <c r="EX3212" s="5"/>
      <c r="EY3212" s="5"/>
      <c r="EZ3212" s="5"/>
      <c r="FA3212" s="5"/>
      <c r="FB3212" s="5"/>
      <c r="FC3212" s="5"/>
      <c r="FD3212" s="5"/>
      <c r="FE3212" s="5"/>
      <c r="FF3212" s="5"/>
      <c r="FG3212" s="5"/>
      <c r="FH3212" s="5"/>
      <c r="FI3212" s="5"/>
      <c r="FJ3212" s="5"/>
      <c r="FK3212" s="5"/>
      <c r="FL3212" s="5"/>
      <c r="FM3212" s="5"/>
      <c r="FN3212" s="5"/>
      <c r="FO3212" s="5"/>
      <c r="FP3212" s="5"/>
      <c r="FQ3212" s="5"/>
    </row>
    <row r="3213" spans="3:173" x14ac:dyDescent="0.25"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G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  <c r="DE3213" s="5"/>
      <c r="DF3213" s="5"/>
      <c r="DG3213" s="5"/>
      <c r="DH3213" s="5"/>
      <c r="DI3213" s="5"/>
      <c r="DJ3213" s="5"/>
      <c r="DK3213" s="5"/>
      <c r="DL3213" s="5"/>
      <c r="DM3213" s="5"/>
      <c r="DN3213" s="5"/>
      <c r="DO3213" s="5"/>
      <c r="DP3213" s="5"/>
      <c r="DQ3213" s="5"/>
      <c r="DR3213" s="5"/>
      <c r="DS3213" s="5"/>
      <c r="DT3213" s="5"/>
      <c r="DU3213" s="5"/>
      <c r="DV3213" s="5"/>
      <c r="DW3213" s="5"/>
      <c r="DX3213" s="5"/>
      <c r="DY3213" s="5"/>
      <c r="DZ3213" s="5"/>
      <c r="EA3213" s="5"/>
      <c r="EB3213" s="5"/>
      <c r="EC3213" s="5"/>
      <c r="ED3213" s="5"/>
      <c r="EE3213" s="5"/>
      <c r="EF3213" s="5"/>
      <c r="EG3213" s="5"/>
      <c r="EH3213" s="5"/>
      <c r="EI3213" s="5"/>
      <c r="EJ3213" s="5"/>
      <c r="EK3213" s="5"/>
      <c r="EL3213" s="5"/>
      <c r="EM3213" s="5"/>
      <c r="EN3213" s="5"/>
      <c r="EO3213" s="5"/>
      <c r="EP3213" s="5"/>
      <c r="EQ3213" s="5"/>
      <c r="ER3213" s="5"/>
      <c r="ES3213" s="5"/>
      <c r="ET3213" s="5"/>
      <c r="EU3213" s="5"/>
      <c r="EV3213" s="5"/>
      <c r="EW3213" s="5"/>
      <c r="EX3213" s="5"/>
      <c r="EY3213" s="5"/>
      <c r="EZ3213" s="5"/>
      <c r="FA3213" s="5"/>
      <c r="FB3213" s="5"/>
      <c r="FC3213" s="5"/>
      <c r="FD3213" s="5"/>
      <c r="FE3213" s="5"/>
      <c r="FF3213" s="5"/>
      <c r="FG3213" s="5"/>
      <c r="FH3213" s="5"/>
      <c r="FI3213" s="5"/>
      <c r="FJ3213" s="5"/>
      <c r="FK3213" s="5"/>
      <c r="FL3213" s="5"/>
      <c r="FM3213" s="5"/>
      <c r="FN3213" s="5"/>
      <c r="FO3213" s="5"/>
      <c r="FP3213" s="5"/>
      <c r="FQ3213" s="5"/>
    </row>
    <row r="3214" spans="3:173" x14ac:dyDescent="0.25"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G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  <c r="DE3214" s="5"/>
      <c r="DF3214" s="5"/>
      <c r="DG3214" s="5"/>
      <c r="DH3214" s="5"/>
      <c r="DI3214" s="5"/>
      <c r="DJ3214" s="5"/>
      <c r="DK3214" s="5"/>
      <c r="DL3214" s="5"/>
      <c r="DM3214" s="5"/>
      <c r="DN3214" s="5"/>
      <c r="DO3214" s="5"/>
      <c r="DP3214" s="5"/>
      <c r="DQ3214" s="5"/>
      <c r="DR3214" s="5"/>
      <c r="DS3214" s="5"/>
      <c r="DT3214" s="5"/>
      <c r="DU3214" s="5"/>
      <c r="DV3214" s="5"/>
      <c r="DW3214" s="5"/>
      <c r="DX3214" s="5"/>
      <c r="DY3214" s="5"/>
      <c r="DZ3214" s="5"/>
      <c r="EA3214" s="5"/>
      <c r="EB3214" s="5"/>
      <c r="EC3214" s="5"/>
      <c r="ED3214" s="5"/>
      <c r="EE3214" s="5"/>
      <c r="EF3214" s="5"/>
      <c r="EG3214" s="5"/>
      <c r="EH3214" s="5"/>
      <c r="EI3214" s="5"/>
      <c r="EJ3214" s="5"/>
      <c r="EK3214" s="5"/>
      <c r="EL3214" s="5"/>
      <c r="EM3214" s="5"/>
      <c r="EN3214" s="5"/>
      <c r="EO3214" s="5"/>
      <c r="EP3214" s="5"/>
      <c r="EQ3214" s="5"/>
      <c r="ER3214" s="5"/>
      <c r="ES3214" s="5"/>
      <c r="ET3214" s="5"/>
      <c r="EU3214" s="5"/>
      <c r="EV3214" s="5"/>
      <c r="EW3214" s="5"/>
      <c r="EX3214" s="5"/>
      <c r="EY3214" s="5"/>
      <c r="EZ3214" s="5"/>
      <c r="FA3214" s="5"/>
      <c r="FB3214" s="5"/>
      <c r="FC3214" s="5"/>
      <c r="FD3214" s="5"/>
      <c r="FE3214" s="5"/>
      <c r="FF3214" s="5"/>
      <c r="FG3214" s="5"/>
      <c r="FH3214" s="5"/>
      <c r="FI3214" s="5"/>
      <c r="FJ3214" s="5"/>
      <c r="FK3214" s="5"/>
      <c r="FL3214" s="5"/>
      <c r="FM3214" s="5"/>
      <c r="FN3214" s="5"/>
      <c r="FO3214" s="5"/>
      <c r="FP3214" s="5"/>
      <c r="FQ3214" s="5"/>
    </row>
    <row r="3215" spans="3:173" x14ac:dyDescent="0.25"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G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  <c r="DE3215" s="5"/>
      <c r="DF3215" s="5"/>
      <c r="DG3215" s="5"/>
      <c r="DH3215" s="5"/>
      <c r="DI3215" s="5"/>
      <c r="DJ3215" s="5"/>
      <c r="DK3215" s="5"/>
      <c r="DL3215" s="5"/>
      <c r="DM3215" s="5"/>
      <c r="DN3215" s="5"/>
      <c r="DO3215" s="5"/>
      <c r="DP3215" s="5"/>
      <c r="DQ3215" s="5"/>
      <c r="DR3215" s="5"/>
      <c r="DS3215" s="5"/>
      <c r="DT3215" s="5"/>
      <c r="DU3215" s="5"/>
      <c r="DV3215" s="5"/>
      <c r="DW3215" s="5"/>
      <c r="DX3215" s="5"/>
      <c r="DY3215" s="5"/>
      <c r="DZ3215" s="5"/>
      <c r="EA3215" s="5"/>
      <c r="EB3215" s="5"/>
      <c r="EC3215" s="5"/>
      <c r="ED3215" s="5"/>
      <c r="EE3215" s="5"/>
      <c r="EF3215" s="5"/>
      <c r="EG3215" s="5"/>
      <c r="EH3215" s="5"/>
      <c r="EI3215" s="5"/>
      <c r="EJ3215" s="5"/>
      <c r="EK3215" s="5"/>
      <c r="EL3215" s="5"/>
      <c r="EM3215" s="5"/>
      <c r="EN3215" s="5"/>
      <c r="EO3215" s="5"/>
      <c r="EP3215" s="5"/>
      <c r="EQ3215" s="5"/>
      <c r="ER3215" s="5"/>
      <c r="ES3215" s="5"/>
      <c r="ET3215" s="5"/>
      <c r="EU3215" s="5"/>
      <c r="EV3215" s="5"/>
      <c r="EW3215" s="5"/>
      <c r="EX3215" s="5"/>
      <c r="EY3215" s="5"/>
      <c r="EZ3215" s="5"/>
      <c r="FA3215" s="5"/>
      <c r="FB3215" s="5"/>
      <c r="FC3215" s="5"/>
      <c r="FD3215" s="5"/>
      <c r="FE3215" s="5"/>
      <c r="FF3215" s="5"/>
      <c r="FG3215" s="5"/>
      <c r="FH3215" s="5"/>
      <c r="FI3215" s="5"/>
      <c r="FJ3215" s="5"/>
      <c r="FK3215" s="5"/>
      <c r="FL3215" s="5"/>
      <c r="FM3215" s="5"/>
      <c r="FN3215" s="5"/>
      <c r="FO3215" s="5"/>
      <c r="FP3215" s="5"/>
      <c r="FQ3215" s="5"/>
    </row>
    <row r="3216" spans="3:173" x14ac:dyDescent="0.25"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G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  <c r="DE3216" s="5"/>
      <c r="DF3216" s="5"/>
      <c r="DG3216" s="5"/>
      <c r="DH3216" s="5"/>
      <c r="DI3216" s="5"/>
      <c r="DJ3216" s="5"/>
      <c r="DK3216" s="5"/>
      <c r="DL3216" s="5"/>
      <c r="DM3216" s="5"/>
      <c r="DN3216" s="5"/>
      <c r="DO3216" s="5"/>
      <c r="DP3216" s="5"/>
      <c r="DQ3216" s="5"/>
      <c r="DR3216" s="5"/>
      <c r="DS3216" s="5"/>
      <c r="DT3216" s="5"/>
      <c r="DU3216" s="5"/>
      <c r="DV3216" s="5"/>
      <c r="DW3216" s="5"/>
      <c r="DX3216" s="5"/>
      <c r="DY3216" s="5"/>
      <c r="DZ3216" s="5"/>
      <c r="EA3216" s="5"/>
      <c r="EB3216" s="5"/>
      <c r="EC3216" s="5"/>
      <c r="ED3216" s="5"/>
      <c r="EE3216" s="5"/>
      <c r="EF3216" s="5"/>
      <c r="EG3216" s="5"/>
      <c r="EH3216" s="5"/>
      <c r="EI3216" s="5"/>
      <c r="EJ3216" s="5"/>
      <c r="EK3216" s="5"/>
      <c r="EL3216" s="5"/>
      <c r="EM3216" s="5"/>
      <c r="EN3216" s="5"/>
      <c r="EO3216" s="5"/>
      <c r="EP3216" s="5"/>
      <c r="EQ3216" s="5"/>
      <c r="ER3216" s="5"/>
      <c r="ES3216" s="5"/>
      <c r="ET3216" s="5"/>
      <c r="EU3216" s="5"/>
      <c r="EV3216" s="5"/>
      <c r="EW3216" s="5"/>
      <c r="EX3216" s="5"/>
      <c r="EY3216" s="5"/>
      <c r="EZ3216" s="5"/>
      <c r="FA3216" s="5"/>
      <c r="FB3216" s="5"/>
      <c r="FC3216" s="5"/>
      <c r="FD3216" s="5"/>
      <c r="FE3216" s="5"/>
      <c r="FF3216" s="5"/>
      <c r="FG3216" s="5"/>
      <c r="FH3216" s="5"/>
      <c r="FI3216" s="5"/>
      <c r="FJ3216" s="5"/>
      <c r="FK3216" s="5"/>
      <c r="FL3216" s="5"/>
      <c r="FM3216" s="5"/>
      <c r="FN3216" s="5"/>
      <c r="FO3216" s="5"/>
      <c r="FP3216" s="5"/>
      <c r="FQ3216" s="5"/>
    </row>
    <row r="3217" spans="3:173" x14ac:dyDescent="0.25"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G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  <c r="DE3217" s="5"/>
      <c r="DF3217" s="5"/>
      <c r="DG3217" s="5"/>
      <c r="DH3217" s="5"/>
      <c r="DI3217" s="5"/>
      <c r="DJ3217" s="5"/>
      <c r="DK3217" s="5"/>
      <c r="DL3217" s="5"/>
      <c r="DM3217" s="5"/>
      <c r="DN3217" s="5"/>
      <c r="DO3217" s="5"/>
      <c r="DP3217" s="5"/>
      <c r="DQ3217" s="5"/>
      <c r="DR3217" s="5"/>
      <c r="DS3217" s="5"/>
      <c r="DT3217" s="5"/>
      <c r="DU3217" s="5"/>
      <c r="DV3217" s="5"/>
      <c r="DW3217" s="5"/>
      <c r="DX3217" s="5"/>
      <c r="DY3217" s="5"/>
      <c r="DZ3217" s="5"/>
      <c r="EA3217" s="5"/>
      <c r="EB3217" s="5"/>
      <c r="EC3217" s="5"/>
      <c r="ED3217" s="5"/>
      <c r="EE3217" s="5"/>
      <c r="EF3217" s="5"/>
      <c r="EG3217" s="5"/>
      <c r="EH3217" s="5"/>
      <c r="EI3217" s="5"/>
      <c r="EJ3217" s="5"/>
      <c r="EK3217" s="5"/>
      <c r="EL3217" s="5"/>
      <c r="EM3217" s="5"/>
      <c r="EN3217" s="5"/>
      <c r="EO3217" s="5"/>
      <c r="EP3217" s="5"/>
      <c r="EQ3217" s="5"/>
      <c r="ER3217" s="5"/>
      <c r="ES3217" s="5"/>
      <c r="ET3217" s="5"/>
      <c r="EU3217" s="5"/>
      <c r="EV3217" s="5"/>
      <c r="EW3217" s="5"/>
      <c r="EX3217" s="5"/>
      <c r="EY3217" s="5"/>
      <c r="EZ3217" s="5"/>
      <c r="FA3217" s="5"/>
      <c r="FB3217" s="5"/>
      <c r="FC3217" s="5"/>
      <c r="FD3217" s="5"/>
      <c r="FE3217" s="5"/>
      <c r="FF3217" s="5"/>
      <c r="FG3217" s="5"/>
      <c r="FH3217" s="5"/>
      <c r="FI3217" s="5"/>
      <c r="FJ3217" s="5"/>
      <c r="FK3217" s="5"/>
      <c r="FL3217" s="5"/>
      <c r="FM3217" s="5"/>
      <c r="FN3217" s="5"/>
      <c r="FO3217" s="5"/>
      <c r="FP3217" s="5"/>
      <c r="FQ3217" s="5"/>
    </row>
    <row r="3218" spans="3:173" x14ac:dyDescent="0.25"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G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  <c r="DE3218" s="5"/>
      <c r="DF3218" s="5"/>
      <c r="DG3218" s="5"/>
      <c r="DH3218" s="5"/>
      <c r="DI3218" s="5"/>
      <c r="DJ3218" s="5"/>
      <c r="DK3218" s="5"/>
      <c r="DL3218" s="5"/>
      <c r="DM3218" s="5"/>
      <c r="DN3218" s="5"/>
      <c r="DO3218" s="5"/>
      <c r="DP3218" s="5"/>
      <c r="DQ3218" s="5"/>
      <c r="DR3218" s="5"/>
      <c r="DS3218" s="5"/>
      <c r="DT3218" s="5"/>
      <c r="DU3218" s="5"/>
      <c r="DV3218" s="5"/>
      <c r="DW3218" s="5"/>
      <c r="DX3218" s="5"/>
      <c r="DY3218" s="5"/>
      <c r="DZ3218" s="5"/>
      <c r="EA3218" s="5"/>
      <c r="EB3218" s="5"/>
      <c r="EC3218" s="5"/>
      <c r="ED3218" s="5"/>
      <c r="EE3218" s="5"/>
      <c r="EF3218" s="5"/>
      <c r="EG3218" s="5"/>
      <c r="EH3218" s="5"/>
      <c r="EI3218" s="5"/>
      <c r="EJ3218" s="5"/>
      <c r="EK3218" s="5"/>
      <c r="EL3218" s="5"/>
      <c r="EM3218" s="5"/>
      <c r="EN3218" s="5"/>
      <c r="EO3218" s="5"/>
      <c r="EP3218" s="5"/>
      <c r="EQ3218" s="5"/>
      <c r="ER3218" s="5"/>
      <c r="ES3218" s="5"/>
      <c r="ET3218" s="5"/>
      <c r="EU3218" s="5"/>
      <c r="EV3218" s="5"/>
      <c r="EW3218" s="5"/>
      <c r="EX3218" s="5"/>
      <c r="EY3218" s="5"/>
      <c r="EZ3218" s="5"/>
      <c r="FA3218" s="5"/>
      <c r="FB3218" s="5"/>
      <c r="FC3218" s="5"/>
      <c r="FD3218" s="5"/>
      <c r="FE3218" s="5"/>
      <c r="FF3218" s="5"/>
      <c r="FG3218" s="5"/>
      <c r="FH3218" s="5"/>
      <c r="FI3218" s="5"/>
      <c r="FJ3218" s="5"/>
      <c r="FK3218" s="5"/>
      <c r="FL3218" s="5"/>
      <c r="FM3218" s="5"/>
      <c r="FN3218" s="5"/>
      <c r="FO3218" s="5"/>
      <c r="FP3218" s="5"/>
      <c r="FQ3218" s="5"/>
    </row>
    <row r="3219" spans="3:173" x14ac:dyDescent="0.25"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G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  <c r="DE3219" s="5"/>
      <c r="DF3219" s="5"/>
      <c r="DG3219" s="5"/>
      <c r="DH3219" s="5"/>
      <c r="DI3219" s="5"/>
      <c r="DJ3219" s="5"/>
      <c r="DK3219" s="5"/>
      <c r="DL3219" s="5"/>
      <c r="DM3219" s="5"/>
      <c r="DN3219" s="5"/>
      <c r="DO3219" s="5"/>
      <c r="DP3219" s="5"/>
      <c r="DQ3219" s="5"/>
      <c r="DR3219" s="5"/>
      <c r="DS3219" s="5"/>
      <c r="DT3219" s="5"/>
      <c r="DU3219" s="5"/>
      <c r="DV3219" s="5"/>
      <c r="DW3219" s="5"/>
      <c r="DX3219" s="5"/>
      <c r="DY3219" s="5"/>
      <c r="DZ3219" s="5"/>
      <c r="EA3219" s="5"/>
      <c r="EB3219" s="5"/>
      <c r="EC3219" s="5"/>
      <c r="ED3219" s="5"/>
      <c r="EE3219" s="5"/>
      <c r="EF3219" s="5"/>
      <c r="EG3219" s="5"/>
      <c r="EH3219" s="5"/>
      <c r="EI3219" s="5"/>
      <c r="EJ3219" s="5"/>
      <c r="EK3219" s="5"/>
      <c r="EL3219" s="5"/>
      <c r="EM3219" s="5"/>
      <c r="EN3219" s="5"/>
      <c r="EO3219" s="5"/>
      <c r="EP3219" s="5"/>
      <c r="EQ3219" s="5"/>
      <c r="ER3219" s="5"/>
      <c r="ES3219" s="5"/>
      <c r="ET3219" s="5"/>
      <c r="EU3219" s="5"/>
      <c r="EV3219" s="5"/>
      <c r="EW3219" s="5"/>
      <c r="EX3219" s="5"/>
      <c r="EY3219" s="5"/>
      <c r="EZ3219" s="5"/>
      <c r="FA3219" s="5"/>
      <c r="FB3219" s="5"/>
      <c r="FC3219" s="5"/>
      <c r="FD3219" s="5"/>
      <c r="FE3219" s="5"/>
      <c r="FF3219" s="5"/>
      <c r="FG3219" s="5"/>
      <c r="FH3219" s="5"/>
      <c r="FI3219" s="5"/>
      <c r="FJ3219" s="5"/>
      <c r="FK3219" s="5"/>
      <c r="FL3219" s="5"/>
      <c r="FM3219" s="5"/>
      <c r="FN3219" s="5"/>
      <c r="FO3219" s="5"/>
      <c r="FP3219" s="5"/>
      <c r="FQ3219" s="5"/>
    </row>
    <row r="3220" spans="3:173" x14ac:dyDescent="0.25"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  <c r="DE3220" s="5"/>
      <c r="DF3220" s="5"/>
      <c r="DG3220" s="5"/>
      <c r="DH3220" s="5"/>
      <c r="DI3220" s="5"/>
      <c r="DJ3220" s="5"/>
      <c r="DK3220" s="5"/>
      <c r="DL3220" s="5"/>
      <c r="DM3220" s="5"/>
      <c r="DN3220" s="5"/>
      <c r="DO3220" s="5"/>
      <c r="DP3220" s="5"/>
      <c r="DQ3220" s="5"/>
      <c r="DR3220" s="5"/>
      <c r="DS3220" s="5"/>
      <c r="DT3220" s="5"/>
      <c r="DU3220" s="5"/>
      <c r="DV3220" s="5"/>
      <c r="DW3220" s="5"/>
      <c r="DX3220" s="5"/>
      <c r="DY3220" s="5"/>
      <c r="DZ3220" s="5"/>
      <c r="EA3220" s="5"/>
      <c r="EB3220" s="5"/>
      <c r="EC3220" s="5"/>
      <c r="ED3220" s="5"/>
      <c r="EE3220" s="5"/>
      <c r="EF3220" s="5"/>
      <c r="EG3220" s="5"/>
      <c r="EH3220" s="5"/>
      <c r="EI3220" s="5"/>
      <c r="EJ3220" s="5"/>
      <c r="EK3220" s="5"/>
      <c r="EL3220" s="5"/>
      <c r="EM3220" s="5"/>
      <c r="EN3220" s="5"/>
      <c r="EO3220" s="5"/>
      <c r="EP3220" s="5"/>
      <c r="EQ3220" s="5"/>
      <c r="ER3220" s="5"/>
      <c r="ES3220" s="5"/>
      <c r="ET3220" s="5"/>
      <c r="EU3220" s="5"/>
      <c r="EV3220" s="5"/>
      <c r="EW3220" s="5"/>
      <c r="EX3220" s="5"/>
      <c r="EY3220" s="5"/>
      <c r="EZ3220" s="5"/>
      <c r="FA3220" s="5"/>
      <c r="FB3220" s="5"/>
      <c r="FC3220" s="5"/>
      <c r="FD3220" s="5"/>
      <c r="FE3220" s="5"/>
      <c r="FF3220" s="5"/>
      <c r="FG3220" s="5"/>
      <c r="FH3220" s="5"/>
      <c r="FI3220" s="5"/>
      <c r="FJ3220" s="5"/>
      <c r="FK3220" s="5"/>
      <c r="FL3220" s="5"/>
      <c r="FM3220" s="5"/>
      <c r="FN3220" s="5"/>
      <c r="FO3220" s="5"/>
      <c r="FP3220" s="5"/>
      <c r="FQ3220" s="5"/>
    </row>
    <row r="3221" spans="3:173" x14ac:dyDescent="0.25"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G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  <c r="DE3221" s="5"/>
      <c r="DF3221" s="5"/>
      <c r="DG3221" s="5"/>
      <c r="DH3221" s="5"/>
      <c r="DI3221" s="5"/>
      <c r="DJ3221" s="5"/>
      <c r="DK3221" s="5"/>
      <c r="DL3221" s="5"/>
      <c r="DM3221" s="5"/>
      <c r="DN3221" s="5"/>
      <c r="DO3221" s="5"/>
      <c r="DP3221" s="5"/>
      <c r="DQ3221" s="5"/>
      <c r="DR3221" s="5"/>
      <c r="DS3221" s="5"/>
      <c r="DT3221" s="5"/>
      <c r="DU3221" s="5"/>
      <c r="DV3221" s="5"/>
      <c r="DW3221" s="5"/>
      <c r="DX3221" s="5"/>
      <c r="DY3221" s="5"/>
      <c r="DZ3221" s="5"/>
      <c r="EA3221" s="5"/>
      <c r="EB3221" s="5"/>
      <c r="EC3221" s="5"/>
      <c r="ED3221" s="5"/>
      <c r="EE3221" s="5"/>
      <c r="EF3221" s="5"/>
      <c r="EG3221" s="5"/>
      <c r="EH3221" s="5"/>
      <c r="EI3221" s="5"/>
      <c r="EJ3221" s="5"/>
      <c r="EK3221" s="5"/>
      <c r="EL3221" s="5"/>
      <c r="EM3221" s="5"/>
      <c r="EN3221" s="5"/>
      <c r="EO3221" s="5"/>
      <c r="EP3221" s="5"/>
      <c r="EQ3221" s="5"/>
      <c r="ER3221" s="5"/>
      <c r="ES3221" s="5"/>
      <c r="ET3221" s="5"/>
      <c r="EU3221" s="5"/>
      <c r="EV3221" s="5"/>
      <c r="EW3221" s="5"/>
      <c r="EX3221" s="5"/>
      <c r="EY3221" s="5"/>
      <c r="EZ3221" s="5"/>
      <c r="FA3221" s="5"/>
      <c r="FB3221" s="5"/>
      <c r="FC3221" s="5"/>
      <c r="FD3221" s="5"/>
      <c r="FE3221" s="5"/>
      <c r="FF3221" s="5"/>
      <c r="FG3221" s="5"/>
      <c r="FH3221" s="5"/>
      <c r="FI3221" s="5"/>
      <c r="FJ3221" s="5"/>
      <c r="FK3221" s="5"/>
      <c r="FL3221" s="5"/>
      <c r="FM3221" s="5"/>
      <c r="FN3221" s="5"/>
      <c r="FO3221" s="5"/>
      <c r="FP3221" s="5"/>
      <c r="FQ3221" s="5"/>
    </row>
    <row r="3222" spans="3:173" x14ac:dyDescent="0.25"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G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  <c r="DE3222" s="5"/>
      <c r="DF3222" s="5"/>
      <c r="DG3222" s="5"/>
      <c r="DH3222" s="5"/>
      <c r="DI3222" s="5"/>
      <c r="DJ3222" s="5"/>
      <c r="DK3222" s="5"/>
      <c r="DL3222" s="5"/>
      <c r="DM3222" s="5"/>
      <c r="DN3222" s="5"/>
      <c r="DO3222" s="5"/>
      <c r="DP3222" s="5"/>
      <c r="DQ3222" s="5"/>
      <c r="DR3222" s="5"/>
      <c r="DS3222" s="5"/>
      <c r="DT3222" s="5"/>
      <c r="DU3222" s="5"/>
      <c r="DV3222" s="5"/>
      <c r="DW3222" s="5"/>
      <c r="DX3222" s="5"/>
      <c r="DY3222" s="5"/>
      <c r="DZ3222" s="5"/>
      <c r="EA3222" s="5"/>
      <c r="EB3222" s="5"/>
      <c r="EC3222" s="5"/>
      <c r="ED3222" s="5"/>
      <c r="EE3222" s="5"/>
      <c r="EF3222" s="5"/>
      <c r="EG3222" s="5"/>
      <c r="EH3222" s="5"/>
      <c r="EI3222" s="5"/>
      <c r="EJ3222" s="5"/>
      <c r="EK3222" s="5"/>
      <c r="EL3222" s="5"/>
      <c r="EM3222" s="5"/>
      <c r="EN3222" s="5"/>
      <c r="EO3222" s="5"/>
      <c r="EP3222" s="5"/>
      <c r="EQ3222" s="5"/>
      <c r="ER3222" s="5"/>
      <c r="ES3222" s="5"/>
      <c r="ET3222" s="5"/>
      <c r="EU3222" s="5"/>
      <c r="EV3222" s="5"/>
      <c r="EW3222" s="5"/>
      <c r="EX3222" s="5"/>
      <c r="EY3222" s="5"/>
      <c r="EZ3222" s="5"/>
      <c r="FA3222" s="5"/>
      <c r="FB3222" s="5"/>
      <c r="FC3222" s="5"/>
      <c r="FD3222" s="5"/>
      <c r="FE3222" s="5"/>
      <c r="FF3222" s="5"/>
      <c r="FG3222" s="5"/>
      <c r="FH3222" s="5"/>
      <c r="FI3222" s="5"/>
      <c r="FJ3222" s="5"/>
      <c r="FK3222" s="5"/>
      <c r="FL3222" s="5"/>
      <c r="FM3222" s="5"/>
      <c r="FN3222" s="5"/>
      <c r="FO3222" s="5"/>
      <c r="FP3222" s="5"/>
      <c r="FQ3222" s="5"/>
    </row>
    <row r="3223" spans="3:173" x14ac:dyDescent="0.25"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G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  <c r="DE3223" s="5"/>
      <c r="DF3223" s="5"/>
      <c r="DG3223" s="5"/>
      <c r="DH3223" s="5"/>
      <c r="DI3223" s="5"/>
      <c r="DJ3223" s="5"/>
      <c r="DK3223" s="5"/>
      <c r="DL3223" s="5"/>
      <c r="DM3223" s="5"/>
      <c r="DN3223" s="5"/>
      <c r="DO3223" s="5"/>
      <c r="DP3223" s="5"/>
      <c r="DQ3223" s="5"/>
      <c r="DR3223" s="5"/>
      <c r="DS3223" s="5"/>
      <c r="DT3223" s="5"/>
      <c r="DU3223" s="5"/>
      <c r="DV3223" s="5"/>
      <c r="DW3223" s="5"/>
      <c r="DX3223" s="5"/>
      <c r="DY3223" s="5"/>
      <c r="DZ3223" s="5"/>
      <c r="EA3223" s="5"/>
      <c r="EB3223" s="5"/>
      <c r="EC3223" s="5"/>
      <c r="ED3223" s="5"/>
      <c r="EE3223" s="5"/>
      <c r="EF3223" s="5"/>
      <c r="EG3223" s="5"/>
      <c r="EH3223" s="5"/>
      <c r="EI3223" s="5"/>
      <c r="EJ3223" s="5"/>
      <c r="EK3223" s="5"/>
      <c r="EL3223" s="5"/>
      <c r="EM3223" s="5"/>
      <c r="EN3223" s="5"/>
      <c r="EO3223" s="5"/>
      <c r="EP3223" s="5"/>
      <c r="EQ3223" s="5"/>
      <c r="ER3223" s="5"/>
      <c r="ES3223" s="5"/>
      <c r="ET3223" s="5"/>
      <c r="EU3223" s="5"/>
      <c r="EV3223" s="5"/>
      <c r="EW3223" s="5"/>
      <c r="EX3223" s="5"/>
      <c r="EY3223" s="5"/>
      <c r="EZ3223" s="5"/>
      <c r="FA3223" s="5"/>
      <c r="FB3223" s="5"/>
      <c r="FC3223" s="5"/>
      <c r="FD3223" s="5"/>
      <c r="FE3223" s="5"/>
      <c r="FF3223" s="5"/>
      <c r="FG3223" s="5"/>
      <c r="FH3223" s="5"/>
      <c r="FI3223" s="5"/>
      <c r="FJ3223" s="5"/>
      <c r="FK3223" s="5"/>
      <c r="FL3223" s="5"/>
      <c r="FM3223" s="5"/>
      <c r="FN3223" s="5"/>
      <c r="FO3223" s="5"/>
      <c r="FP3223" s="5"/>
      <c r="FQ3223" s="5"/>
    </row>
    <row r="3224" spans="3:173" x14ac:dyDescent="0.25"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G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  <c r="DE3224" s="5"/>
      <c r="DF3224" s="5"/>
      <c r="DG3224" s="5"/>
      <c r="DH3224" s="5"/>
      <c r="DI3224" s="5"/>
      <c r="DJ3224" s="5"/>
      <c r="DK3224" s="5"/>
      <c r="DL3224" s="5"/>
      <c r="DM3224" s="5"/>
      <c r="DN3224" s="5"/>
      <c r="DO3224" s="5"/>
      <c r="DP3224" s="5"/>
      <c r="DQ3224" s="5"/>
      <c r="DR3224" s="5"/>
      <c r="DS3224" s="5"/>
      <c r="DT3224" s="5"/>
      <c r="DU3224" s="5"/>
      <c r="DV3224" s="5"/>
      <c r="DW3224" s="5"/>
      <c r="DX3224" s="5"/>
      <c r="DY3224" s="5"/>
      <c r="DZ3224" s="5"/>
      <c r="EA3224" s="5"/>
      <c r="EB3224" s="5"/>
      <c r="EC3224" s="5"/>
      <c r="ED3224" s="5"/>
      <c r="EE3224" s="5"/>
      <c r="EF3224" s="5"/>
      <c r="EG3224" s="5"/>
      <c r="EH3224" s="5"/>
      <c r="EI3224" s="5"/>
      <c r="EJ3224" s="5"/>
      <c r="EK3224" s="5"/>
      <c r="EL3224" s="5"/>
      <c r="EM3224" s="5"/>
      <c r="EN3224" s="5"/>
      <c r="EO3224" s="5"/>
      <c r="EP3224" s="5"/>
      <c r="EQ3224" s="5"/>
      <c r="ER3224" s="5"/>
      <c r="ES3224" s="5"/>
      <c r="ET3224" s="5"/>
      <c r="EU3224" s="5"/>
      <c r="EV3224" s="5"/>
      <c r="EW3224" s="5"/>
      <c r="EX3224" s="5"/>
      <c r="EY3224" s="5"/>
      <c r="EZ3224" s="5"/>
      <c r="FA3224" s="5"/>
      <c r="FB3224" s="5"/>
      <c r="FC3224" s="5"/>
      <c r="FD3224" s="5"/>
      <c r="FE3224" s="5"/>
      <c r="FF3224" s="5"/>
      <c r="FG3224" s="5"/>
      <c r="FH3224" s="5"/>
      <c r="FI3224" s="5"/>
      <c r="FJ3224" s="5"/>
      <c r="FK3224" s="5"/>
      <c r="FL3224" s="5"/>
      <c r="FM3224" s="5"/>
      <c r="FN3224" s="5"/>
      <c r="FO3224" s="5"/>
      <c r="FP3224" s="5"/>
      <c r="FQ3224" s="5"/>
    </row>
    <row r="3225" spans="3:173" x14ac:dyDescent="0.25"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  <c r="DE3225" s="5"/>
      <c r="DF3225" s="5"/>
      <c r="DG3225" s="5"/>
      <c r="DH3225" s="5"/>
      <c r="DI3225" s="5"/>
      <c r="DJ3225" s="5"/>
      <c r="DK3225" s="5"/>
      <c r="DL3225" s="5"/>
      <c r="DM3225" s="5"/>
      <c r="DN3225" s="5"/>
      <c r="DO3225" s="5"/>
      <c r="DP3225" s="5"/>
      <c r="DQ3225" s="5"/>
      <c r="DR3225" s="5"/>
      <c r="DS3225" s="5"/>
      <c r="DT3225" s="5"/>
      <c r="DU3225" s="5"/>
      <c r="DV3225" s="5"/>
      <c r="DW3225" s="5"/>
      <c r="DX3225" s="5"/>
      <c r="DY3225" s="5"/>
      <c r="DZ3225" s="5"/>
      <c r="EA3225" s="5"/>
      <c r="EB3225" s="5"/>
      <c r="EC3225" s="5"/>
      <c r="ED3225" s="5"/>
      <c r="EE3225" s="5"/>
      <c r="EF3225" s="5"/>
      <c r="EG3225" s="5"/>
      <c r="EH3225" s="5"/>
      <c r="EI3225" s="5"/>
      <c r="EJ3225" s="5"/>
      <c r="EK3225" s="5"/>
      <c r="EL3225" s="5"/>
      <c r="EM3225" s="5"/>
      <c r="EN3225" s="5"/>
      <c r="EO3225" s="5"/>
      <c r="EP3225" s="5"/>
      <c r="EQ3225" s="5"/>
      <c r="ER3225" s="5"/>
      <c r="ES3225" s="5"/>
      <c r="ET3225" s="5"/>
      <c r="EU3225" s="5"/>
      <c r="EV3225" s="5"/>
      <c r="EW3225" s="5"/>
      <c r="EX3225" s="5"/>
      <c r="EY3225" s="5"/>
      <c r="EZ3225" s="5"/>
      <c r="FA3225" s="5"/>
      <c r="FB3225" s="5"/>
      <c r="FC3225" s="5"/>
      <c r="FD3225" s="5"/>
      <c r="FE3225" s="5"/>
      <c r="FF3225" s="5"/>
      <c r="FG3225" s="5"/>
      <c r="FH3225" s="5"/>
      <c r="FI3225" s="5"/>
      <c r="FJ3225" s="5"/>
      <c r="FK3225" s="5"/>
      <c r="FL3225" s="5"/>
      <c r="FM3225" s="5"/>
      <c r="FN3225" s="5"/>
      <c r="FO3225" s="5"/>
      <c r="FP3225" s="5"/>
      <c r="FQ3225" s="5"/>
    </row>
    <row r="3226" spans="3:173" x14ac:dyDescent="0.25"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G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  <c r="DE3226" s="5"/>
      <c r="DF3226" s="5"/>
      <c r="DG3226" s="5"/>
      <c r="DH3226" s="5"/>
      <c r="DI3226" s="5"/>
      <c r="DJ3226" s="5"/>
      <c r="DK3226" s="5"/>
      <c r="DL3226" s="5"/>
      <c r="DM3226" s="5"/>
      <c r="DN3226" s="5"/>
      <c r="DO3226" s="5"/>
      <c r="DP3226" s="5"/>
      <c r="DQ3226" s="5"/>
      <c r="DR3226" s="5"/>
      <c r="DS3226" s="5"/>
      <c r="DT3226" s="5"/>
      <c r="DU3226" s="5"/>
      <c r="DV3226" s="5"/>
      <c r="DW3226" s="5"/>
      <c r="DX3226" s="5"/>
      <c r="DY3226" s="5"/>
      <c r="DZ3226" s="5"/>
      <c r="EA3226" s="5"/>
      <c r="EB3226" s="5"/>
      <c r="EC3226" s="5"/>
      <c r="ED3226" s="5"/>
      <c r="EE3226" s="5"/>
      <c r="EF3226" s="5"/>
      <c r="EG3226" s="5"/>
      <c r="EH3226" s="5"/>
      <c r="EI3226" s="5"/>
      <c r="EJ3226" s="5"/>
      <c r="EK3226" s="5"/>
      <c r="EL3226" s="5"/>
      <c r="EM3226" s="5"/>
      <c r="EN3226" s="5"/>
      <c r="EO3226" s="5"/>
      <c r="EP3226" s="5"/>
      <c r="EQ3226" s="5"/>
      <c r="ER3226" s="5"/>
      <c r="ES3226" s="5"/>
      <c r="ET3226" s="5"/>
      <c r="EU3226" s="5"/>
      <c r="EV3226" s="5"/>
      <c r="EW3226" s="5"/>
      <c r="EX3226" s="5"/>
      <c r="EY3226" s="5"/>
      <c r="EZ3226" s="5"/>
      <c r="FA3226" s="5"/>
      <c r="FB3226" s="5"/>
      <c r="FC3226" s="5"/>
      <c r="FD3226" s="5"/>
      <c r="FE3226" s="5"/>
      <c r="FF3226" s="5"/>
      <c r="FG3226" s="5"/>
      <c r="FH3226" s="5"/>
      <c r="FI3226" s="5"/>
      <c r="FJ3226" s="5"/>
      <c r="FK3226" s="5"/>
      <c r="FL3226" s="5"/>
      <c r="FM3226" s="5"/>
      <c r="FN3226" s="5"/>
      <c r="FO3226" s="5"/>
      <c r="FP3226" s="5"/>
      <c r="FQ3226" s="5"/>
    </row>
    <row r="3227" spans="3:173" x14ac:dyDescent="0.25"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G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  <c r="DE3227" s="5"/>
      <c r="DF3227" s="5"/>
      <c r="DG3227" s="5"/>
      <c r="DH3227" s="5"/>
      <c r="DI3227" s="5"/>
      <c r="DJ3227" s="5"/>
      <c r="DK3227" s="5"/>
      <c r="DL3227" s="5"/>
      <c r="DM3227" s="5"/>
      <c r="DN3227" s="5"/>
      <c r="DO3227" s="5"/>
      <c r="DP3227" s="5"/>
      <c r="DQ3227" s="5"/>
      <c r="DR3227" s="5"/>
      <c r="DS3227" s="5"/>
      <c r="DT3227" s="5"/>
      <c r="DU3227" s="5"/>
      <c r="DV3227" s="5"/>
      <c r="DW3227" s="5"/>
      <c r="DX3227" s="5"/>
      <c r="DY3227" s="5"/>
      <c r="DZ3227" s="5"/>
      <c r="EA3227" s="5"/>
      <c r="EB3227" s="5"/>
      <c r="EC3227" s="5"/>
      <c r="ED3227" s="5"/>
      <c r="EE3227" s="5"/>
      <c r="EF3227" s="5"/>
      <c r="EG3227" s="5"/>
      <c r="EH3227" s="5"/>
      <c r="EI3227" s="5"/>
      <c r="EJ3227" s="5"/>
      <c r="EK3227" s="5"/>
      <c r="EL3227" s="5"/>
      <c r="EM3227" s="5"/>
      <c r="EN3227" s="5"/>
      <c r="EO3227" s="5"/>
      <c r="EP3227" s="5"/>
      <c r="EQ3227" s="5"/>
      <c r="ER3227" s="5"/>
      <c r="ES3227" s="5"/>
      <c r="ET3227" s="5"/>
      <c r="EU3227" s="5"/>
      <c r="EV3227" s="5"/>
      <c r="EW3227" s="5"/>
      <c r="EX3227" s="5"/>
      <c r="EY3227" s="5"/>
      <c r="EZ3227" s="5"/>
      <c r="FA3227" s="5"/>
      <c r="FB3227" s="5"/>
      <c r="FC3227" s="5"/>
      <c r="FD3227" s="5"/>
      <c r="FE3227" s="5"/>
      <c r="FF3227" s="5"/>
      <c r="FG3227" s="5"/>
      <c r="FH3227" s="5"/>
      <c r="FI3227" s="5"/>
      <c r="FJ3227" s="5"/>
      <c r="FK3227" s="5"/>
      <c r="FL3227" s="5"/>
      <c r="FM3227" s="5"/>
      <c r="FN3227" s="5"/>
      <c r="FO3227" s="5"/>
      <c r="FP3227" s="5"/>
      <c r="FQ3227" s="5"/>
    </row>
    <row r="3228" spans="3:173" x14ac:dyDescent="0.25"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G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  <c r="DE3228" s="5"/>
      <c r="DF3228" s="5"/>
      <c r="DG3228" s="5"/>
      <c r="DH3228" s="5"/>
      <c r="DI3228" s="5"/>
      <c r="DJ3228" s="5"/>
      <c r="DK3228" s="5"/>
      <c r="DL3228" s="5"/>
      <c r="DM3228" s="5"/>
      <c r="DN3228" s="5"/>
      <c r="DO3228" s="5"/>
      <c r="DP3228" s="5"/>
      <c r="DQ3228" s="5"/>
      <c r="DR3228" s="5"/>
      <c r="DS3228" s="5"/>
      <c r="DT3228" s="5"/>
      <c r="DU3228" s="5"/>
      <c r="DV3228" s="5"/>
      <c r="DW3228" s="5"/>
      <c r="DX3228" s="5"/>
      <c r="DY3228" s="5"/>
      <c r="DZ3228" s="5"/>
      <c r="EA3228" s="5"/>
      <c r="EB3228" s="5"/>
      <c r="EC3228" s="5"/>
      <c r="ED3228" s="5"/>
      <c r="EE3228" s="5"/>
      <c r="EF3228" s="5"/>
      <c r="EG3228" s="5"/>
      <c r="EH3228" s="5"/>
      <c r="EI3228" s="5"/>
      <c r="EJ3228" s="5"/>
      <c r="EK3228" s="5"/>
      <c r="EL3228" s="5"/>
      <c r="EM3228" s="5"/>
      <c r="EN3228" s="5"/>
      <c r="EO3228" s="5"/>
      <c r="EP3228" s="5"/>
      <c r="EQ3228" s="5"/>
      <c r="ER3228" s="5"/>
      <c r="ES3228" s="5"/>
      <c r="ET3228" s="5"/>
      <c r="EU3228" s="5"/>
      <c r="EV3228" s="5"/>
      <c r="EW3228" s="5"/>
      <c r="EX3228" s="5"/>
      <c r="EY3228" s="5"/>
      <c r="EZ3228" s="5"/>
      <c r="FA3228" s="5"/>
      <c r="FB3228" s="5"/>
      <c r="FC3228" s="5"/>
      <c r="FD3228" s="5"/>
      <c r="FE3228" s="5"/>
      <c r="FF3228" s="5"/>
      <c r="FG3228" s="5"/>
      <c r="FH3228" s="5"/>
      <c r="FI3228" s="5"/>
      <c r="FJ3228" s="5"/>
      <c r="FK3228" s="5"/>
      <c r="FL3228" s="5"/>
      <c r="FM3228" s="5"/>
      <c r="FN3228" s="5"/>
      <c r="FO3228" s="5"/>
      <c r="FP3228" s="5"/>
      <c r="FQ3228" s="5"/>
    </row>
    <row r="3229" spans="3:173" x14ac:dyDescent="0.25"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G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  <c r="DE3229" s="5"/>
      <c r="DF3229" s="5"/>
      <c r="DG3229" s="5"/>
      <c r="DH3229" s="5"/>
      <c r="DI3229" s="5"/>
      <c r="DJ3229" s="5"/>
      <c r="DK3229" s="5"/>
      <c r="DL3229" s="5"/>
      <c r="DM3229" s="5"/>
      <c r="DN3229" s="5"/>
      <c r="DO3229" s="5"/>
      <c r="DP3229" s="5"/>
      <c r="DQ3229" s="5"/>
      <c r="DR3229" s="5"/>
      <c r="DS3229" s="5"/>
      <c r="DT3229" s="5"/>
      <c r="DU3229" s="5"/>
      <c r="DV3229" s="5"/>
      <c r="DW3229" s="5"/>
      <c r="DX3229" s="5"/>
      <c r="DY3229" s="5"/>
      <c r="DZ3229" s="5"/>
      <c r="EA3229" s="5"/>
      <c r="EB3229" s="5"/>
      <c r="EC3229" s="5"/>
      <c r="ED3229" s="5"/>
      <c r="EE3229" s="5"/>
      <c r="EF3229" s="5"/>
      <c r="EG3229" s="5"/>
      <c r="EH3229" s="5"/>
      <c r="EI3229" s="5"/>
      <c r="EJ3229" s="5"/>
      <c r="EK3229" s="5"/>
      <c r="EL3229" s="5"/>
      <c r="EM3229" s="5"/>
      <c r="EN3229" s="5"/>
      <c r="EO3229" s="5"/>
      <c r="EP3229" s="5"/>
      <c r="EQ3229" s="5"/>
      <c r="ER3229" s="5"/>
      <c r="ES3229" s="5"/>
      <c r="ET3229" s="5"/>
      <c r="EU3229" s="5"/>
      <c r="EV3229" s="5"/>
      <c r="EW3229" s="5"/>
      <c r="EX3229" s="5"/>
      <c r="EY3229" s="5"/>
      <c r="EZ3229" s="5"/>
      <c r="FA3229" s="5"/>
      <c r="FB3229" s="5"/>
      <c r="FC3229" s="5"/>
      <c r="FD3229" s="5"/>
      <c r="FE3229" s="5"/>
      <c r="FF3229" s="5"/>
      <c r="FG3229" s="5"/>
      <c r="FH3229" s="5"/>
      <c r="FI3229" s="5"/>
      <c r="FJ3229" s="5"/>
      <c r="FK3229" s="5"/>
      <c r="FL3229" s="5"/>
      <c r="FM3229" s="5"/>
      <c r="FN3229" s="5"/>
      <c r="FO3229" s="5"/>
      <c r="FP3229" s="5"/>
      <c r="FQ3229" s="5"/>
    </row>
    <row r="3230" spans="3:173" x14ac:dyDescent="0.25"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G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  <c r="DE3230" s="5"/>
      <c r="DF3230" s="5"/>
      <c r="DG3230" s="5"/>
      <c r="DH3230" s="5"/>
      <c r="DI3230" s="5"/>
      <c r="DJ3230" s="5"/>
      <c r="DK3230" s="5"/>
      <c r="DL3230" s="5"/>
      <c r="DM3230" s="5"/>
      <c r="DN3230" s="5"/>
      <c r="DO3230" s="5"/>
      <c r="DP3230" s="5"/>
      <c r="DQ3230" s="5"/>
      <c r="DR3230" s="5"/>
      <c r="DS3230" s="5"/>
      <c r="DT3230" s="5"/>
      <c r="DU3230" s="5"/>
      <c r="DV3230" s="5"/>
      <c r="DW3230" s="5"/>
      <c r="DX3230" s="5"/>
      <c r="DY3230" s="5"/>
      <c r="DZ3230" s="5"/>
      <c r="EA3230" s="5"/>
      <c r="EB3230" s="5"/>
      <c r="EC3230" s="5"/>
      <c r="ED3230" s="5"/>
      <c r="EE3230" s="5"/>
      <c r="EF3230" s="5"/>
      <c r="EG3230" s="5"/>
      <c r="EH3230" s="5"/>
      <c r="EI3230" s="5"/>
      <c r="EJ3230" s="5"/>
      <c r="EK3230" s="5"/>
      <c r="EL3230" s="5"/>
      <c r="EM3230" s="5"/>
      <c r="EN3230" s="5"/>
      <c r="EO3230" s="5"/>
      <c r="EP3230" s="5"/>
      <c r="EQ3230" s="5"/>
      <c r="ER3230" s="5"/>
      <c r="ES3230" s="5"/>
      <c r="ET3230" s="5"/>
      <c r="EU3230" s="5"/>
      <c r="EV3230" s="5"/>
      <c r="EW3230" s="5"/>
      <c r="EX3230" s="5"/>
      <c r="EY3230" s="5"/>
      <c r="EZ3230" s="5"/>
      <c r="FA3230" s="5"/>
      <c r="FB3230" s="5"/>
      <c r="FC3230" s="5"/>
      <c r="FD3230" s="5"/>
      <c r="FE3230" s="5"/>
      <c r="FF3230" s="5"/>
      <c r="FG3230" s="5"/>
      <c r="FH3230" s="5"/>
      <c r="FI3230" s="5"/>
      <c r="FJ3230" s="5"/>
      <c r="FK3230" s="5"/>
      <c r="FL3230" s="5"/>
      <c r="FM3230" s="5"/>
      <c r="FN3230" s="5"/>
      <c r="FO3230" s="5"/>
      <c r="FP3230" s="5"/>
      <c r="FQ3230" s="5"/>
    </row>
    <row r="3231" spans="3:173" x14ac:dyDescent="0.25"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G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  <c r="DE3231" s="5"/>
      <c r="DF3231" s="5"/>
      <c r="DG3231" s="5"/>
      <c r="DH3231" s="5"/>
      <c r="DI3231" s="5"/>
      <c r="DJ3231" s="5"/>
      <c r="DK3231" s="5"/>
      <c r="DL3231" s="5"/>
      <c r="DM3231" s="5"/>
      <c r="DN3231" s="5"/>
      <c r="DO3231" s="5"/>
      <c r="DP3231" s="5"/>
      <c r="DQ3231" s="5"/>
      <c r="DR3231" s="5"/>
      <c r="DS3231" s="5"/>
      <c r="DT3231" s="5"/>
      <c r="DU3231" s="5"/>
      <c r="DV3231" s="5"/>
      <c r="DW3231" s="5"/>
      <c r="DX3231" s="5"/>
      <c r="DY3231" s="5"/>
      <c r="DZ3231" s="5"/>
      <c r="EA3231" s="5"/>
      <c r="EB3231" s="5"/>
      <c r="EC3231" s="5"/>
      <c r="ED3231" s="5"/>
      <c r="EE3231" s="5"/>
      <c r="EF3231" s="5"/>
      <c r="EG3231" s="5"/>
      <c r="EH3231" s="5"/>
      <c r="EI3231" s="5"/>
      <c r="EJ3231" s="5"/>
      <c r="EK3231" s="5"/>
      <c r="EL3231" s="5"/>
      <c r="EM3231" s="5"/>
      <c r="EN3231" s="5"/>
      <c r="EO3231" s="5"/>
      <c r="EP3231" s="5"/>
      <c r="EQ3231" s="5"/>
      <c r="ER3231" s="5"/>
      <c r="ES3231" s="5"/>
      <c r="ET3231" s="5"/>
      <c r="EU3231" s="5"/>
      <c r="EV3231" s="5"/>
      <c r="EW3231" s="5"/>
      <c r="EX3231" s="5"/>
      <c r="EY3231" s="5"/>
      <c r="EZ3231" s="5"/>
      <c r="FA3231" s="5"/>
      <c r="FB3231" s="5"/>
      <c r="FC3231" s="5"/>
      <c r="FD3231" s="5"/>
      <c r="FE3231" s="5"/>
      <c r="FF3231" s="5"/>
      <c r="FG3231" s="5"/>
      <c r="FH3231" s="5"/>
      <c r="FI3231" s="5"/>
      <c r="FJ3231" s="5"/>
      <c r="FK3231" s="5"/>
      <c r="FL3231" s="5"/>
      <c r="FM3231" s="5"/>
      <c r="FN3231" s="5"/>
      <c r="FO3231" s="5"/>
      <c r="FP3231" s="5"/>
      <c r="FQ3231" s="5"/>
    </row>
    <row r="3232" spans="3:173" x14ac:dyDescent="0.25"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G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  <c r="DE3232" s="5"/>
      <c r="DF3232" s="5"/>
      <c r="DG3232" s="5"/>
      <c r="DH3232" s="5"/>
      <c r="DI3232" s="5"/>
      <c r="DJ3232" s="5"/>
      <c r="DK3232" s="5"/>
      <c r="DL3232" s="5"/>
      <c r="DM3232" s="5"/>
      <c r="DN3232" s="5"/>
      <c r="DO3232" s="5"/>
      <c r="DP3232" s="5"/>
      <c r="DQ3232" s="5"/>
      <c r="DR3232" s="5"/>
      <c r="DS3232" s="5"/>
      <c r="DT3232" s="5"/>
      <c r="DU3232" s="5"/>
      <c r="DV3232" s="5"/>
      <c r="DW3232" s="5"/>
      <c r="DX3232" s="5"/>
      <c r="DY3232" s="5"/>
      <c r="DZ3232" s="5"/>
      <c r="EA3232" s="5"/>
      <c r="EB3232" s="5"/>
      <c r="EC3232" s="5"/>
      <c r="ED3232" s="5"/>
      <c r="EE3232" s="5"/>
      <c r="EF3232" s="5"/>
      <c r="EG3232" s="5"/>
      <c r="EH3232" s="5"/>
      <c r="EI3232" s="5"/>
      <c r="EJ3232" s="5"/>
      <c r="EK3232" s="5"/>
      <c r="EL3232" s="5"/>
      <c r="EM3232" s="5"/>
      <c r="EN3232" s="5"/>
      <c r="EO3232" s="5"/>
      <c r="EP3232" s="5"/>
      <c r="EQ3232" s="5"/>
      <c r="ER3232" s="5"/>
      <c r="ES3232" s="5"/>
      <c r="ET3232" s="5"/>
      <c r="EU3232" s="5"/>
      <c r="EV3232" s="5"/>
      <c r="EW3232" s="5"/>
      <c r="EX3232" s="5"/>
      <c r="EY3232" s="5"/>
      <c r="EZ3232" s="5"/>
      <c r="FA3232" s="5"/>
      <c r="FB3232" s="5"/>
      <c r="FC3232" s="5"/>
      <c r="FD3232" s="5"/>
      <c r="FE3232" s="5"/>
      <c r="FF3232" s="5"/>
      <c r="FG3232" s="5"/>
      <c r="FH3232" s="5"/>
      <c r="FI3232" s="5"/>
      <c r="FJ3232" s="5"/>
      <c r="FK3232" s="5"/>
      <c r="FL3232" s="5"/>
      <c r="FM3232" s="5"/>
      <c r="FN3232" s="5"/>
      <c r="FO3232" s="5"/>
      <c r="FP3232" s="5"/>
      <c r="FQ3232" s="5"/>
    </row>
    <row r="3233" spans="3:173" x14ac:dyDescent="0.25"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G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  <c r="DE3233" s="5"/>
      <c r="DF3233" s="5"/>
      <c r="DG3233" s="5"/>
      <c r="DH3233" s="5"/>
      <c r="DI3233" s="5"/>
      <c r="DJ3233" s="5"/>
      <c r="DK3233" s="5"/>
      <c r="DL3233" s="5"/>
      <c r="DM3233" s="5"/>
      <c r="DN3233" s="5"/>
      <c r="DO3233" s="5"/>
      <c r="DP3233" s="5"/>
      <c r="DQ3233" s="5"/>
      <c r="DR3233" s="5"/>
      <c r="DS3233" s="5"/>
      <c r="DT3233" s="5"/>
      <c r="DU3233" s="5"/>
      <c r="DV3233" s="5"/>
      <c r="DW3233" s="5"/>
      <c r="DX3233" s="5"/>
      <c r="DY3233" s="5"/>
      <c r="DZ3233" s="5"/>
      <c r="EA3233" s="5"/>
      <c r="EB3233" s="5"/>
      <c r="EC3233" s="5"/>
      <c r="ED3233" s="5"/>
      <c r="EE3233" s="5"/>
      <c r="EF3233" s="5"/>
      <c r="EG3233" s="5"/>
      <c r="EH3233" s="5"/>
      <c r="EI3233" s="5"/>
      <c r="EJ3233" s="5"/>
      <c r="EK3233" s="5"/>
      <c r="EL3233" s="5"/>
      <c r="EM3233" s="5"/>
      <c r="EN3233" s="5"/>
      <c r="EO3233" s="5"/>
      <c r="EP3233" s="5"/>
      <c r="EQ3233" s="5"/>
      <c r="ER3233" s="5"/>
      <c r="ES3233" s="5"/>
      <c r="ET3233" s="5"/>
      <c r="EU3233" s="5"/>
      <c r="EV3233" s="5"/>
      <c r="EW3233" s="5"/>
      <c r="EX3233" s="5"/>
      <c r="EY3233" s="5"/>
      <c r="EZ3233" s="5"/>
      <c r="FA3233" s="5"/>
      <c r="FB3233" s="5"/>
      <c r="FC3233" s="5"/>
      <c r="FD3233" s="5"/>
      <c r="FE3233" s="5"/>
      <c r="FF3233" s="5"/>
      <c r="FG3233" s="5"/>
      <c r="FH3233" s="5"/>
      <c r="FI3233" s="5"/>
      <c r="FJ3233" s="5"/>
      <c r="FK3233" s="5"/>
      <c r="FL3233" s="5"/>
      <c r="FM3233" s="5"/>
      <c r="FN3233" s="5"/>
      <c r="FO3233" s="5"/>
      <c r="FP3233" s="5"/>
      <c r="FQ3233" s="5"/>
    </row>
    <row r="3234" spans="3:173" x14ac:dyDescent="0.25"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G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  <c r="DE3234" s="5"/>
      <c r="DF3234" s="5"/>
      <c r="DG3234" s="5"/>
      <c r="DH3234" s="5"/>
      <c r="DI3234" s="5"/>
      <c r="DJ3234" s="5"/>
      <c r="DK3234" s="5"/>
      <c r="DL3234" s="5"/>
      <c r="DM3234" s="5"/>
      <c r="DN3234" s="5"/>
      <c r="DO3234" s="5"/>
      <c r="DP3234" s="5"/>
      <c r="DQ3234" s="5"/>
      <c r="DR3234" s="5"/>
      <c r="DS3234" s="5"/>
      <c r="DT3234" s="5"/>
      <c r="DU3234" s="5"/>
      <c r="DV3234" s="5"/>
      <c r="DW3234" s="5"/>
      <c r="DX3234" s="5"/>
      <c r="DY3234" s="5"/>
      <c r="DZ3234" s="5"/>
      <c r="EA3234" s="5"/>
      <c r="EB3234" s="5"/>
      <c r="EC3234" s="5"/>
      <c r="ED3234" s="5"/>
      <c r="EE3234" s="5"/>
      <c r="EF3234" s="5"/>
      <c r="EG3234" s="5"/>
      <c r="EH3234" s="5"/>
      <c r="EI3234" s="5"/>
      <c r="EJ3234" s="5"/>
      <c r="EK3234" s="5"/>
      <c r="EL3234" s="5"/>
      <c r="EM3234" s="5"/>
      <c r="EN3234" s="5"/>
      <c r="EO3234" s="5"/>
      <c r="EP3234" s="5"/>
      <c r="EQ3234" s="5"/>
      <c r="ER3234" s="5"/>
      <c r="ES3234" s="5"/>
      <c r="ET3234" s="5"/>
      <c r="EU3234" s="5"/>
      <c r="EV3234" s="5"/>
      <c r="EW3234" s="5"/>
      <c r="EX3234" s="5"/>
      <c r="EY3234" s="5"/>
      <c r="EZ3234" s="5"/>
      <c r="FA3234" s="5"/>
      <c r="FB3234" s="5"/>
      <c r="FC3234" s="5"/>
      <c r="FD3234" s="5"/>
      <c r="FE3234" s="5"/>
      <c r="FF3234" s="5"/>
      <c r="FG3234" s="5"/>
      <c r="FH3234" s="5"/>
      <c r="FI3234" s="5"/>
      <c r="FJ3234" s="5"/>
      <c r="FK3234" s="5"/>
      <c r="FL3234" s="5"/>
      <c r="FM3234" s="5"/>
      <c r="FN3234" s="5"/>
      <c r="FO3234" s="5"/>
      <c r="FP3234" s="5"/>
      <c r="FQ3234" s="5"/>
    </row>
    <row r="3235" spans="3:173" x14ac:dyDescent="0.25"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G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  <c r="DE3235" s="5"/>
      <c r="DF3235" s="5"/>
      <c r="DG3235" s="5"/>
      <c r="DH3235" s="5"/>
      <c r="DI3235" s="5"/>
      <c r="DJ3235" s="5"/>
      <c r="DK3235" s="5"/>
      <c r="DL3235" s="5"/>
      <c r="DM3235" s="5"/>
      <c r="DN3235" s="5"/>
      <c r="DO3235" s="5"/>
      <c r="DP3235" s="5"/>
      <c r="DQ3235" s="5"/>
      <c r="DR3235" s="5"/>
      <c r="DS3235" s="5"/>
      <c r="DT3235" s="5"/>
      <c r="DU3235" s="5"/>
      <c r="DV3235" s="5"/>
      <c r="DW3235" s="5"/>
      <c r="DX3235" s="5"/>
      <c r="DY3235" s="5"/>
      <c r="DZ3235" s="5"/>
      <c r="EA3235" s="5"/>
      <c r="EB3235" s="5"/>
      <c r="EC3235" s="5"/>
      <c r="ED3235" s="5"/>
      <c r="EE3235" s="5"/>
      <c r="EF3235" s="5"/>
      <c r="EG3235" s="5"/>
      <c r="EH3235" s="5"/>
      <c r="EI3235" s="5"/>
      <c r="EJ3235" s="5"/>
      <c r="EK3235" s="5"/>
      <c r="EL3235" s="5"/>
      <c r="EM3235" s="5"/>
      <c r="EN3235" s="5"/>
      <c r="EO3235" s="5"/>
      <c r="EP3235" s="5"/>
      <c r="EQ3235" s="5"/>
      <c r="ER3235" s="5"/>
      <c r="ES3235" s="5"/>
      <c r="ET3235" s="5"/>
      <c r="EU3235" s="5"/>
      <c r="EV3235" s="5"/>
      <c r="EW3235" s="5"/>
      <c r="EX3235" s="5"/>
      <c r="EY3235" s="5"/>
      <c r="EZ3235" s="5"/>
      <c r="FA3235" s="5"/>
      <c r="FB3235" s="5"/>
      <c r="FC3235" s="5"/>
      <c r="FD3235" s="5"/>
      <c r="FE3235" s="5"/>
      <c r="FF3235" s="5"/>
      <c r="FG3235" s="5"/>
      <c r="FH3235" s="5"/>
      <c r="FI3235" s="5"/>
      <c r="FJ3235" s="5"/>
      <c r="FK3235" s="5"/>
      <c r="FL3235" s="5"/>
      <c r="FM3235" s="5"/>
      <c r="FN3235" s="5"/>
      <c r="FO3235" s="5"/>
      <c r="FP3235" s="5"/>
      <c r="FQ3235" s="5"/>
    </row>
    <row r="3236" spans="3:173" x14ac:dyDescent="0.25"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G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  <c r="DE3236" s="5"/>
      <c r="DF3236" s="5"/>
      <c r="DG3236" s="5"/>
      <c r="DH3236" s="5"/>
      <c r="DI3236" s="5"/>
      <c r="DJ3236" s="5"/>
      <c r="DK3236" s="5"/>
      <c r="DL3236" s="5"/>
      <c r="DM3236" s="5"/>
      <c r="DN3236" s="5"/>
      <c r="DO3236" s="5"/>
      <c r="DP3236" s="5"/>
      <c r="DQ3236" s="5"/>
      <c r="DR3236" s="5"/>
      <c r="DS3236" s="5"/>
      <c r="DT3236" s="5"/>
      <c r="DU3236" s="5"/>
      <c r="DV3236" s="5"/>
      <c r="DW3236" s="5"/>
      <c r="DX3236" s="5"/>
      <c r="DY3236" s="5"/>
      <c r="DZ3236" s="5"/>
      <c r="EA3236" s="5"/>
      <c r="EB3236" s="5"/>
      <c r="EC3236" s="5"/>
      <c r="ED3236" s="5"/>
      <c r="EE3236" s="5"/>
      <c r="EF3236" s="5"/>
      <c r="EG3236" s="5"/>
      <c r="EH3236" s="5"/>
      <c r="EI3236" s="5"/>
      <c r="EJ3236" s="5"/>
      <c r="EK3236" s="5"/>
      <c r="EL3236" s="5"/>
      <c r="EM3236" s="5"/>
      <c r="EN3236" s="5"/>
      <c r="EO3236" s="5"/>
      <c r="EP3236" s="5"/>
      <c r="EQ3236" s="5"/>
      <c r="ER3236" s="5"/>
      <c r="ES3236" s="5"/>
      <c r="ET3236" s="5"/>
      <c r="EU3236" s="5"/>
      <c r="EV3236" s="5"/>
      <c r="EW3236" s="5"/>
      <c r="EX3236" s="5"/>
      <c r="EY3236" s="5"/>
      <c r="EZ3236" s="5"/>
      <c r="FA3236" s="5"/>
      <c r="FB3236" s="5"/>
      <c r="FC3236" s="5"/>
      <c r="FD3236" s="5"/>
      <c r="FE3236" s="5"/>
      <c r="FF3236" s="5"/>
      <c r="FG3236" s="5"/>
      <c r="FH3236" s="5"/>
      <c r="FI3236" s="5"/>
      <c r="FJ3236" s="5"/>
      <c r="FK3236" s="5"/>
      <c r="FL3236" s="5"/>
      <c r="FM3236" s="5"/>
      <c r="FN3236" s="5"/>
      <c r="FO3236" s="5"/>
      <c r="FP3236" s="5"/>
      <c r="FQ3236" s="5"/>
    </row>
    <row r="3237" spans="3:173" x14ac:dyDescent="0.25"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G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  <c r="DE3237" s="5"/>
      <c r="DF3237" s="5"/>
      <c r="DG3237" s="5"/>
      <c r="DH3237" s="5"/>
      <c r="DI3237" s="5"/>
      <c r="DJ3237" s="5"/>
      <c r="DK3237" s="5"/>
      <c r="DL3237" s="5"/>
      <c r="DM3237" s="5"/>
      <c r="DN3237" s="5"/>
      <c r="DO3237" s="5"/>
      <c r="DP3237" s="5"/>
      <c r="DQ3237" s="5"/>
      <c r="DR3237" s="5"/>
      <c r="DS3237" s="5"/>
      <c r="DT3237" s="5"/>
      <c r="DU3237" s="5"/>
      <c r="DV3237" s="5"/>
      <c r="DW3237" s="5"/>
      <c r="DX3237" s="5"/>
      <c r="DY3237" s="5"/>
      <c r="DZ3237" s="5"/>
      <c r="EA3237" s="5"/>
      <c r="EB3237" s="5"/>
      <c r="EC3237" s="5"/>
      <c r="ED3237" s="5"/>
      <c r="EE3237" s="5"/>
      <c r="EF3237" s="5"/>
      <c r="EG3237" s="5"/>
      <c r="EH3237" s="5"/>
      <c r="EI3237" s="5"/>
      <c r="EJ3237" s="5"/>
      <c r="EK3237" s="5"/>
      <c r="EL3237" s="5"/>
      <c r="EM3237" s="5"/>
      <c r="EN3237" s="5"/>
      <c r="EO3237" s="5"/>
      <c r="EP3237" s="5"/>
      <c r="EQ3237" s="5"/>
      <c r="ER3237" s="5"/>
      <c r="ES3237" s="5"/>
      <c r="ET3237" s="5"/>
      <c r="EU3237" s="5"/>
      <c r="EV3237" s="5"/>
      <c r="EW3237" s="5"/>
      <c r="EX3237" s="5"/>
      <c r="EY3237" s="5"/>
      <c r="EZ3237" s="5"/>
      <c r="FA3237" s="5"/>
      <c r="FB3237" s="5"/>
      <c r="FC3237" s="5"/>
      <c r="FD3237" s="5"/>
      <c r="FE3237" s="5"/>
      <c r="FF3237" s="5"/>
      <c r="FG3237" s="5"/>
      <c r="FH3237" s="5"/>
      <c r="FI3237" s="5"/>
      <c r="FJ3237" s="5"/>
      <c r="FK3237" s="5"/>
      <c r="FL3237" s="5"/>
      <c r="FM3237" s="5"/>
      <c r="FN3237" s="5"/>
      <c r="FO3237" s="5"/>
      <c r="FP3237" s="5"/>
      <c r="FQ3237" s="5"/>
    </row>
    <row r="3238" spans="3:173" x14ac:dyDescent="0.25"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G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  <c r="DE3238" s="5"/>
      <c r="DF3238" s="5"/>
      <c r="DG3238" s="5"/>
      <c r="DH3238" s="5"/>
      <c r="DI3238" s="5"/>
      <c r="DJ3238" s="5"/>
      <c r="DK3238" s="5"/>
      <c r="DL3238" s="5"/>
      <c r="DM3238" s="5"/>
      <c r="DN3238" s="5"/>
      <c r="DO3238" s="5"/>
      <c r="DP3238" s="5"/>
      <c r="DQ3238" s="5"/>
      <c r="DR3238" s="5"/>
      <c r="DS3238" s="5"/>
      <c r="DT3238" s="5"/>
      <c r="DU3238" s="5"/>
      <c r="DV3238" s="5"/>
      <c r="DW3238" s="5"/>
      <c r="DX3238" s="5"/>
      <c r="DY3238" s="5"/>
      <c r="DZ3238" s="5"/>
      <c r="EA3238" s="5"/>
      <c r="EB3238" s="5"/>
      <c r="EC3238" s="5"/>
      <c r="ED3238" s="5"/>
      <c r="EE3238" s="5"/>
      <c r="EF3238" s="5"/>
      <c r="EG3238" s="5"/>
      <c r="EH3238" s="5"/>
      <c r="EI3238" s="5"/>
      <c r="EJ3238" s="5"/>
      <c r="EK3238" s="5"/>
      <c r="EL3238" s="5"/>
      <c r="EM3238" s="5"/>
      <c r="EN3238" s="5"/>
      <c r="EO3238" s="5"/>
      <c r="EP3238" s="5"/>
      <c r="EQ3238" s="5"/>
      <c r="ER3238" s="5"/>
      <c r="ES3238" s="5"/>
      <c r="ET3238" s="5"/>
      <c r="EU3238" s="5"/>
      <c r="EV3238" s="5"/>
      <c r="EW3238" s="5"/>
      <c r="EX3238" s="5"/>
      <c r="EY3238" s="5"/>
      <c r="EZ3238" s="5"/>
      <c r="FA3238" s="5"/>
      <c r="FB3238" s="5"/>
      <c r="FC3238" s="5"/>
      <c r="FD3238" s="5"/>
      <c r="FE3238" s="5"/>
      <c r="FF3238" s="5"/>
      <c r="FG3238" s="5"/>
      <c r="FH3238" s="5"/>
      <c r="FI3238" s="5"/>
      <c r="FJ3238" s="5"/>
      <c r="FK3238" s="5"/>
      <c r="FL3238" s="5"/>
      <c r="FM3238" s="5"/>
      <c r="FN3238" s="5"/>
      <c r="FO3238" s="5"/>
      <c r="FP3238" s="5"/>
      <c r="FQ3238" s="5"/>
    </row>
    <row r="3239" spans="3:173" x14ac:dyDescent="0.25"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G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  <c r="DE3239" s="5"/>
      <c r="DF3239" s="5"/>
      <c r="DG3239" s="5"/>
      <c r="DH3239" s="5"/>
      <c r="DI3239" s="5"/>
      <c r="DJ3239" s="5"/>
      <c r="DK3239" s="5"/>
      <c r="DL3239" s="5"/>
      <c r="DM3239" s="5"/>
      <c r="DN3239" s="5"/>
      <c r="DO3239" s="5"/>
      <c r="DP3239" s="5"/>
      <c r="DQ3239" s="5"/>
      <c r="DR3239" s="5"/>
      <c r="DS3239" s="5"/>
      <c r="DT3239" s="5"/>
      <c r="DU3239" s="5"/>
      <c r="DV3239" s="5"/>
      <c r="DW3239" s="5"/>
      <c r="DX3239" s="5"/>
      <c r="DY3239" s="5"/>
      <c r="DZ3239" s="5"/>
      <c r="EA3239" s="5"/>
      <c r="EB3239" s="5"/>
      <c r="EC3239" s="5"/>
      <c r="ED3239" s="5"/>
      <c r="EE3239" s="5"/>
      <c r="EF3239" s="5"/>
      <c r="EG3239" s="5"/>
      <c r="EH3239" s="5"/>
      <c r="EI3239" s="5"/>
      <c r="EJ3239" s="5"/>
      <c r="EK3239" s="5"/>
      <c r="EL3239" s="5"/>
      <c r="EM3239" s="5"/>
      <c r="EN3239" s="5"/>
      <c r="EO3239" s="5"/>
      <c r="EP3239" s="5"/>
      <c r="EQ3239" s="5"/>
      <c r="ER3239" s="5"/>
      <c r="ES3239" s="5"/>
      <c r="ET3239" s="5"/>
      <c r="EU3239" s="5"/>
      <c r="EV3239" s="5"/>
      <c r="EW3239" s="5"/>
      <c r="EX3239" s="5"/>
      <c r="EY3239" s="5"/>
      <c r="EZ3239" s="5"/>
      <c r="FA3239" s="5"/>
      <c r="FB3239" s="5"/>
      <c r="FC3239" s="5"/>
      <c r="FD3239" s="5"/>
      <c r="FE3239" s="5"/>
      <c r="FF3239" s="5"/>
      <c r="FG3239" s="5"/>
      <c r="FH3239" s="5"/>
      <c r="FI3239" s="5"/>
      <c r="FJ3239" s="5"/>
      <c r="FK3239" s="5"/>
      <c r="FL3239" s="5"/>
      <c r="FM3239" s="5"/>
      <c r="FN3239" s="5"/>
      <c r="FO3239" s="5"/>
      <c r="FP3239" s="5"/>
      <c r="FQ3239" s="5"/>
    </row>
    <row r="3240" spans="3:173" x14ac:dyDescent="0.25"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G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  <c r="DE3240" s="5"/>
      <c r="DF3240" s="5"/>
      <c r="DG3240" s="5"/>
      <c r="DH3240" s="5"/>
      <c r="DI3240" s="5"/>
      <c r="DJ3240" s="5"/>
      <c r="DK3240" s="5"/>
      <c r="DL3240" s="5"/>
      <c r="DM3240" s="5"/>
      <c r="DN3240" s="5"/>
      <c r="DO3240" s="5"/>
      <c r="DP3240" s="5"/>
      <c r="DQ3240" s="5"/>
      <c r="DR3240" s="5"/>
      <c r="DS3240" s="5"/>
      <c r="DT3240" s="5"/>
      <c r="DU3240" s="5"/>
      <c r="DV3240" s="5"/>
      <c r="DW3240" s="5"/>
      <c r="DX3240" s="5"/>
      <c r="DY3240" s="5"/>
      <c r="DZ3240" s="5"/>
      <c r="EA3240" s="5"/>
      <c r="EB3240" s="5"/>
      <c r="EC3240" s="5"/>
      <c r="ED3240" s="5"/>
      <c r="EE3240" s="5"/>
      <c r="EF3240" s="5"/>
      <c r="EG3240" s="5"/>
      <c r="EH3240" s="5"/>
      <c r="EI3240" s="5"/>
      <c r="EJ3240" s="5"/>
      <c r="EK3240" s="5"/>
      <c r="EL3240" s="5"/>
      <c r="EM3240" s="5"/>
      <c r="EN3240" s="5"/>
      <c r="EO3240" s="5"/>
      <c r="EP3240" s="5"/>
      <c r="EQ3240" s="5"/>
      <c r="ER3240" s="5"/>
      <c r="ES3240" s="5"/>
      <c r="ET3240" s="5"/>
      <c r="EU3240" s="5"/>
      <c r="EV3240" s="5"/>
      <c r="EW3240" s="5"/>
      <c r="EX3240" s="5"/>
      <c r="EY3240" s="5"/>
      <c r="EZ3240" s="5"/>
      <c r="FA3240" s="5"/>
      <c r="FB3240" s="5"/>
      <c r="FC3240" s="5"/>
      <c r="FD3240" s="5"/>
      <c r="FE3240" s="5"/>
      <c r="FF3240" s="5"/>
      <c r="FG3240" s="5"/>
      <c r="FH3240" s="5"/>
      <c r="FI3240" s="5"/>
      <c r="FJ3240" s="5"/>
      <c r="FK3240" s="5"/>
      <c r="FL3240" s="5"/>
      <c r="FM3240" s="5"/>
      <c r="FN3240" s="5"/>
      <c r="FO3240" s="5"/>
      <c r="FP3240" s="5"/>
      <c r="FQ3240" s="5"/>
    </row>
    <row r="3241" spans="3:173" x14ac:dyDescent="0.25"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G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  <c r="DE3241" s="5"/>
      <c r="DF3241" s="5"/>
      <c r="DG3241" s="5"/>
      <c r="DH3241" s="5"/>
      <c r="DI3241" s="5"/>
      <c r="DJ3241" s="5"/>
      <c r="DK3241" s="5"/>
      <c r="DL3241" s="5"/>
      <c r="DM3241" s="5"/>
      <c r="DN3241" s="5"/>
      <c r="DO3241" s="5"/>
      <c r="DP3241" s="5"/>
      <c r="DQ3241" s="5"/>
      <c r="DR3241" s="5"/>
      <c r="DS3241" s="5"/>
      <c r="DT3241" s="5"/>
      <c r="DU3241" s="5"/>
      <c r="DV3241" s="5"/>
      <c r="DW3241" s="5"/>
      <c r="DX3241" s="5"/>
      <c r="DY3241" s="5"/>
      <c r="DZ3241" s="5"/>
      <c r="EA3241" s="5"/>
      <c r="EB3241" s="5"/>
      <c r="EC3241" s="5"/>
      <c r="ED3241" s="5"/>
      <c r="EE3241" s="5"/>
      <c r="EF3241" s="5"/>
      <c r="EG3241" s="5"/>
      <c r="EH3241" s="5"/>
      <c r="EI3241" s="5"/>
      <c r="EJ3241" s="5"/>
      <c r="EK3241" s="5"/>
      <c r="EL3241" s="5"/>
      <c r="EM3241" s="5"/>
      <c r="EN3241" s="5"/>
      <c r="EO3241" s="5"/>
      <c r="EP3241" s="5"/>
      <c r="EQ3241" s="5"/>
      <c r="ER3241" s="5"/>
      <c r="ES3241" s="5"/>
      <c r="ET3241" s="5"/>
      <c r="EU3241" s="5"/>
      <c r="EV3241" s="5"/>
      <c r="EW3241" s="5"/>
      <c r="EX3241" s="5"/>
      <c r="EY3241" s="5"/>
      <c r="EZ3241" s="5"/>
      <c r="FA3241" s="5"/>
      <c r="FB3241" s="5"/>
      <c r="FC3241" s="5"/>
      <c r="FD3241" s="5"/>
      <c r="FE3241" s="5"/>
      <c r="FF3241" s="5"/>
      <c r="FG3241" s="5"/>
      <c r="FH3241" s="5"/>
      <c r="FI3241" s="5"/>
      <c r="FJ3241" s="5"/>
      <c r="FK3241" s="5"/>
      <c r="FL3241" s="5"/>
      <c r="FM3241" s="5"/>
      <c r="FN3241" s="5"/>
      <c r="FO3241" s="5"/>
      <c r="FP3241" s="5"/>
      <c r="FQ3241" s="5"/>
    </row>
    <row r="3242" spans="3:173" x14ac:dyDescent="0.25"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G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  <c r="DE3242" s="5"/>
      <c r="DF3242" s="5"/>
      <c r="DG3242" s="5"/>
      <c r="DH3242" s="5"/>
      <c r="DI3242" s="5"/>
      <c r="DJ3242" s="5"/>
      <c r="DK3242" s="5"/>
      <c r="DL3242" s="5"/>
      <c r="DM3242" s="5"/>
      <c r="DN3242" s="5"/>
      <c r="DO3242" s="5"/>
      <c r="DP3242" s="5"/>
      <c r="DQ3242" s="5"/>
      <c r="DR3242" s="5"/>
      <c r="DS3242" s="5"/>
      <c r="DT3242" s="5"/>
      <c r="DU3242" s="5"/>
      <c r="DV3242" s="5"/>
      <c r="DW3242" s="5"/>
      <c r="DX3242" s="5"/>
      <c r="DY3242" s="5"/>
      <c r="DZ3242" s="5"/>
      <c r="EA3242" s="5"/>
      <c r="EB3242" s="5"/>
      <c r="EC3242" s="5"/>
      <c r="ED3242" s="5"/>
      <c r="EE3242" s="5"/>
      <c r="EF3242" s="5"/>
      <c r="EG3242" s="5"/>
      <c r="EH3242" s="5"/>
      <c r="EI3242" s="5"/>
      <c r="EJ3242" s="5"/>
      <c r="EK3242" s="5"/>
      <c r="EL3242" s="5"/>
      <c r="EM3242" s="5"/>
      <c r="EN3242" s="5"/>
      <c r="EO3242" s="5"/>
      <c r="EP3242" s="5"/>
      <c r="EQ3242" s="5"/>
      <c r="ER3242" s="5"/>
      <c r="ES3242" s="5"/>
      <c r="ET3242" s="5"/>
      <c r="EU3242" s="5"/>
      <c r="EV3242" s="5"/>
      <c r="EW3242" s="5"/>
      <c r="EX3242" s="5"/>
      <c r="EY3242" s="5"/>
      <c r="EZ3242" s="5"/>
      <c r="FA3242" s="5"/>
      <c r="FB3242" s="5"/>
      <c r="FC3242" s="5"/>
      <c r="FD3242" s="5"/>
      <c r="FE3242" s="5"/>
      <c r="FF3242" s="5"/>
      <c r="FG3242" s="5"/>
      <c r="FH3242" s="5"/>
      <c r="FI3242" s="5"/>
      <c r="FJ3242" s="5"/>
      <c r="FK3242" s="5"/>
      <c r="FL3242" s="5"/>
      <c r="FM3242" s="5"/>
      <c r="FN3242" s="5"/>
      <c r="FO3242" s="5"/>
      <c r="FP3242" s="5"/>
      <c r="FQ3242" s="5"/>
    </row>
    <row r="3243" spans="3:173" x14ac:dyDescent="0.25"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G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  <c r="DE3243" s="5"/>
      <c r="DF3243" s="5"/>
      <c r="DG3243" s="5"/>
      <c r="DH3243" s="5"/>
      <c r="DI3243" s="5"/>
      <c r="DJ3243" s="5"/>
      <c r="DK3243" s="5"/>
      <c r="DL3243" s="5"/>
      <c r="DM3243" s="5"/>
      <c r="DN3243" s="5"/>
      <c r="DO3243" s="5"/>
      <c r="DP3243" s="5"/>
      <c r="DQ3243" s="5"/>
      <c r="DR3243" s="5"/>
      <c r="DS3243" s="5"/>
      <c r="DT3243" s="5"/>
      <c r="DU3243" s="5"/>
      <c r="DV3243" s="5"/>
      <c r="DW3243" s="5"/>
      <c r="DX3243" s="5"/>
      <c r="DY3243" s="5"/>
      <c r="DZ3243" s="5"/>
      <c r="EA3243" s="5"/>
      <c r="EB3243" s="5"/>
      <c r="EC3243" s="5"/>
      <c r="ED3243" s="5"/>
      <c r="EE3243" s="5"/>
      <c r="EF3243" s="5"/>
      <c r="EG3243" s="5"/>
      <c r="EH3243" s="5"/>
      <c r="EI3243" s="5"/>
      <c r="EJ3243" s="5"/>
      <c r="EK3243" s="5"/>
      <c r="EL3243" s="5"/>
      <c r="EM3243" s="5"/>
      <c r="EN3243" s="5"/>
      <c r="EO3243" s="5"/>
      <c r="EP3243" s="5"/>
      <c r="EQ3243" s="5"/>
      <c r="ER3243" s="5"/>
      <c r="ES3243" s="5"/>
      <c r="ET3243" s="5"/>
      <c r="EU3243" s="5"/>
      <c r="EV3243" s="5"/>
      <c r="EW3243" s="5"/>
      <c r="EX3243" s="5"/>
      <c r="EY3243" s="5"/>
      <c r="EZ3243" s="5"/>
      <c r="FA3243" s="5"/>
      <c r="FB3243" s="5"/>
      <c r="FC3243" s="5"/>
      <c r="FD3243" s="5"/>
      <c r="FE3243" s="5"/>
      <c r="FF3243" s="5"/>
      <c r="FG3243" s="5"/>
      <c r="FH3243" s="5"/>
      <c r="FI3243" s="5"/>
      <c r="FJ3243" s="5"/>
      <c r="FK3243" s="5"/>
      <c r="FL3243" s="5"/>
      <c r="FM3243" s="5"/>
      <c r="FN3243" s="5"/>
      <c r="FO3243" s="5"/>
      <c r="FP3243" s="5"/>
      <c r="FQ3243" s="5"/>
    </row>
    <row r="3244" spans="3:173" x14ac:dyDescent="0.25"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G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  <c r="DE3244" s="5"/>
      <c r="DF3244" s="5"/>
      <c r="DG3244" s="5"/>
      <c r="DH3244" s="5"/>
      <c r="DI3244" s="5"/>
      <c r="DJ3244" s="5"/>
      <c r="DK3244" s="5"/>
      <c r="DL3244" s="5"/>
      <c r="DM3244" s="5"/>
      <c r="DN3244" s="5"/>
      <c r="DO3244" s="5"/>
      <c r="DP3244" s="5"/>
      <c r="DQ3244" s="5"/>
      <c r="DR3244" s="5"/>
      <c r="DS3244" s="5"/>
      <c r="DT3244" s="5"/>
      <c r="DU3244" s="5"/>
      <c r="DV3244" s="5"/>
      <c r="DW3244" s="5"/>
      <c r="DX3244" s="5"/>
      <c r="DY3244" s="5"/>
      <c r="DZ3244" s="5"/>
      <c r="EA3244" s="5"/>
      <c r="EB3244" s="5"/>
      <c r="EC3244" s="5"/>
      <c r="ED3244" s="5"/>
      <c r="EE3244" s="5"/>
      <c r="EF3244" s="5"/>
      <c r="EG3244" s="5"/>
      <c r="EH3244" s="5"/>
      <c r="EI3244" s="5"/>
      <c r="EJ3244" s="5"/>
      <c r="EK3244" s="5"/>
      <c r="EL3244" s="5"/>
      <c r="EM3244" s="5"/>
      <c r="EN3244" s="5"/>
      <c r="EO3244" s="5"/>
      <c r="EP3244" s="5"/>
      <c r="EQ3244" s="5"/>
      <c r="ER3244" s="5"/>
      <c r="ES3244" s="5"/>
      <c r="ET3244" s="5"/>
      <c r="EU3244" s="5"/>
      <c r="EV3244" s="5"/>
      <c r="EW3244" s="5"/>
      <c r="EX3244" s="5"/>
      <c r="EY3244" s="5"/>
      <c r="EZ3244" s="5"/>
      <c r="FA3244" s="5"/>
      <c r="FB3244" s="5"/>
      <c r="FC3244" s="5"/>
      <c r="FD3244" s="5"/>
      <c r="FE3244" s="5"/>
      <c r="FF3244" s="5"/>
      <c r="FG3244" s="5"/>
      <c r="FH3244" s="5"/>
      <c r="FI3244" s="5"/>
      <c r="FJ3244" s="5"/>
      <c r="FK3244" s="5"/>
      <c r="FL3244" s="5"/>
      <c r="FM3244" s="5"/>
      <c r="FN3244" s="5"/>
      <c r="FO3244" s="5"/>
      <c r="FP3244" s="5"/>
      <c r="FQ3244" s="5"/>
    </row>
    <row r="3245" spans="3:173" x14ac:dyDescent="0.25"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G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  <c r="DE3245" s="5"/>
      <c r="DF3245" s="5"/>
      <c r="DG3245" s="5"/>
      <c r="DH3245" s="5"/>
      <c r="DI3245" s="5"/>
      <c r="DJ3245" s="5"/>
      <c r="DK3245" s="5"/>
      <c r="DL3245" s="5"/>
      <c r="DM3245" s="5"/>
      <c r="DN3245" s="5"/>
      <c r="DO3245" s="5"/>
      <c r="DP3245" s="5"/>
      <c r="DQ3245" s="5"/>
      <c r="DR3245" s="5"/>
      <c r="DS3245" s="5"/>
      <c r="DT3245" s="5"/>
      <c r="DU3245" s="5"/>
      <c r="DV3245" s="5"/>
      <c r="DW3245" s="5"/>
      <c r="DX3245" s="5"/>
      <c r="DY3245" s="5"/>
      <c r="DZ3245" s="5"/>
      <c r="EA3245" s="5"/>
      <c r="EB3245" s="5"/>
      <c r="EC3245" s="5"/>
      <c r="ED3245" s="5"/>
      <c r="EE3245" s="5"/>
      <c r="EF3245" s="5"/>
      <c r="EG3245" s="5"/>
      <c r="EH3245" s="5"/>
      <c r="EI3245" s="5"/>
      <c r="EJ3245" s="5"/>
      <c r="EK3245" s="5"/>
      <c r="EL3245" s="5"/>
      <c r="EM3245" s="5"/>
      <c r="EN3245" s="5"/>
      <c r="EO3245" s="5"/>
      <c r="EP3245" s="5"/>
      <c r="EQ3245" s="5"/>
      <c r="ER3245" s="5"/>
      <c r="ES3245" s="5"/>
      <c r="ET3245" s="5"/>
      <c r="EU3245" s="5"/>
      <c r="EV3245" s="5"/>
      <c r="EW3245" s="5"/>
      <c r="EX3245" s="5"/>
      <c r="EY3245" s="5"/>
      <c r="EZ3245" s="5"/>
      <c r="FA3245" s="5"/>
      <c r="FB3245" s="5"/>
      <c r="FC3245" s="5"/>
      <c r="FD3245" s="5"/>
      <c r="FE3245" s="5"/>
      <c r="FF3245" s="5"/>
      <c r="FG3245" s="5"/>
      <c r="FH3245" s="5"/>
      <c r="FI3245" s="5"/>
      <c r="FJ3245" s="5"/>
      <c r="FK3245" s="5"/>
      <c r="FL3245" s="5"/>
      <c r="FM3245" s="5"/>
      <c r="FN3245" s="5"/>
      <c r="FO3245" s="5"/>
      <c r="FP3245" s="5"/>
      <c r="FQ3245" s="5"/>
    </row>
    <row r="3246" spans="3:173" x14ac:dyDescent="0.25"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G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  <c r="DE3246" s="5"/>
      <c r="DF3246" s="5"/>
      <c r="DG3246" s="5"/>
      <c r="DH3246" s="5"/>
      <c r="DI3246" s="5"/>
      <c r="DJ3246" s="5"/>
      <c r="DK3246" s="5"/>
      <c r="DL3246" s="5"/>
      <c r="DM3246" s="5"/>
      <c r="DN3246" s="5"/>
      <c r="DO3246" s="5"/>
      <c r="DP3246" s="5"/>
      <c r="DQ3246" s="5"/>
      <c r="DR3246" s="5"/>
      <c r="DS3246" s="5"/>
      <c r="DT3246" s="5"/>
      <c r="DU3246" s="5"/>
      <c r="DV3246" s="5"/>
      <c r="DW3246" s="5"/>
      <c r="DX3246" s="5"/>
      <c r="DY3246" s="5"/>
      <c r="DZ3246" s="5"/>
      <c r="EA3246" s="5"/>
      <c r="EB3246" s="5"/>
      <c r="EC3246" s="5"/>
      <c r="ED3246" s="5"/>
      <c r="EE3246" s="5"/>
      <c r="EF3246" s="5"/>
      <c r="EG3246" s="5"/>
      <c r="EH3246" s="5"/>
      <c r="EI3246" s="5"/>
      <c r="EJ3246" s="5"/>
      <c r="EK3246" s="5"/>
      <c r="EL3246" s="5"/>
      <c r="EM3246" s="5"/>
      <c r="EN3246" s="5"/>
      <c r="EO3246" s="5"/>
      <c r="EP3246" s="5"/>
      <c r="EQ3246" s="5"/>
      <c r="ER3246" s="5"/>
      <c r="ES3246" s="5"/>
      <c r="ET3246" s="5"/>
      <c r="EU3246" s="5"/>
      <c r="EV3246" s="5"/>
      <c r="EW3246" s="5"/>
      <c r="EX3246" s="5"/>
      <c r="EY3246" s="5"/>
      <c r="EZ3246" s="5"/>
      <c r="FA3246" s="5"/>
      <c r="FB3246" s="5"/>
      <c r="FC3246" s="5"/>
      <c r="FD3246" s="5"/>
      <c r="FE3246" s="5"/>
      <c r="FF3246" s="5"/>
      <c r="FG3246" s="5"/>
      <c r="FH3246" s="5"/>
      <c r="FI3246" s="5"/>
      <c r="FJ3246" s="5"/>
      <c r="FK3246" s="5"/>
      <c r="FL3246" s="5"/>
      <c r="FM3246" s="5"/>
      <c r="FN3246" s="5"/>
      <c r="FO3246" s="5"/>
      <c r="FP3246" s="5"/>
      <c r="FQ3246" s="5"/>
    </row>
    <row r="3247" spans="3:173" x14ac:dyDescent="0.25"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G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  <c r="DE3247" s="5"/>
      <c r="DF3247" s="5"/>
      <c r="DG3247" s="5"/>
      <c r="DH3247" s="5"/>
      <c r="DI3247" s="5"/>
      <c r="DJ3247" s="5"/>
      <c r="DK3247" s="5"/>
      <c r="DL3247" s="5"/>
      <c r="DM3247" s="5"/>
      <c r="DN3247" s="5"/>
      <c r="DO3247" s="5"/>
      <c r="DP3247" s="5"/>
      <c r="DQ3247" s="5"/>
      <c r="DR3247" s="5"/>
      <c r="DS3247" s="5"/>
      <c r="DT3247" s="5"/>
      <c r="DU3247" s="5"/>
      <c r="DV3247" s="5"/>
      <c r="DW3247" s="5"/>
      <c r="DX3247" s="5"/>
      <c r="DY3247" s="5"/>
      <c r="DZ3247" s="5"/>
      <c r="EA3247" s="5"/>
      <c r="EB3247" s="5"/>
      <c r="EC3247" s="5"/>
      <c r="ED3247" s="5"/>
      <c r="EE3247" s="5"/>
      <c r="EF3247" s="5"/>
      <c r="EG3247" s="5"/>
      <c r="EH3247" s="5"/>
      <c r="EI3247" s="5"/>
      <c r="EJ3247" s="5"/>
      <c r="EK3247" s="5"/>
      <c r="EL3247" s="5"/>
      <c r="EM3247" s="5"/>
      <c r="EN3247" s="5"/>
      <c r="EO3247" s="5"/>
      <c r="EP3247" s="5"/>
      <c r="EQ3247" s="5"/>
      <c r="ER3247" s="5"/>
      <c r="ES3247" s="5"/>
      <c r="ET3247" s="5"/>
      <c r="EU3247" s="5"/>
      <c r="EV3247" s="5"/>
      <c r="EW3247" s="5"/>
      <c r="EX3247" s="5"/>
      <c r="EY3247" s="5"/>
      <c r="EZ3247" s="5"/>
      <c r="FA3247" s="5"/>
      <c r="FB3247" s="5"/>
      <c r="FC3247" s="5"/>
      <c r="FD3247" s="5"/>
      <c r="FE3247" s="5"/>
      <c r="FF3247" s="5"/>
      <c r="FG3247" s="5"/>
      <c r="FH3247" s="5"/>
      <c r="FI3247" s="5"/>
      <c r="FJ3247" s="5"/>
      <c r="FK3247" s="5"/>
      <c r="FL3247" s="5"/>
      <c r="FM3247" s="5"/>
      <c r="FN3247" s="5"/>
      <c r="FO3247" s="5"/>
      <c r="FP3247" s="5"/>
      <c r="FQ3247" s="5"/>
    </row>
    <row r="3248" spans="3:173" x14ac:dyDescent="0.25"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G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  <c r="DE3248" s="5"/>
      <c r="DF3248" s="5"/>
      <c r="DG3248" s="5"/>
      <c r="DH3248" s="5"/>
      <c r="DI3248" s="5"/>
      <c r="DJ3248" s="5"/>
      <c r="DK3248" s="5"/>
      <c r="DL3248" s="5"/>
      <c r="DM3248" s="5"/>
      <c r="DN3248" s="5"/>
      <c r="DO3248" s="5"/>
      <c r="DP3248" s="5"/>
      <c r="DQ3248" s="5"/>
      <c r="DR3248" s="5"/>
      <c r="DS3248" s="5"/>
      <c r="DT3248" s="5"/>
      <c r="DU3248" s="5"/>
      <c r="DV3248" s="5"/>
      <c r="DW3248" s="5"/>
      <c r="DX3248" s="5"/>
      <c r="DY3248" s="5"/>
      <c r="DZ3248" s="5"/>
      <c r="EA3248" s="5"/>
      <c r="EB3248" s="5"/>
      <c r="EC3248" s="5"/>
      <c r="ED3248" s="5"/>
      <c r="EE3248" s="5"/>
      <c r="EF3248" s="5"/>
      <c r="EG3248" s="5"/>
      <c r="EH3248" s="5"/>
      <c r="EI3248" s="5"/>
      <c r="EJ3248" s="5"/>
      <c r="EK3248" s="5"/>
      <c r="EL3248" s="5"/>
      <c r="EM3248" s="5"/>
      <c r="EN3248" s="5"/>
      <c r="EO3248" s="5"/>
      <c r="EP3248" s="5"/>
      <c r="EQ3248" s="5"/>
      <c r="ER3248" s="5"/>
      <c r="ES3248" s="5"/>
      <c r="ET3248" s="5"/>
      <c r="EU3248" s="5"/>
      <c r="EV3248" s="5"/>
      <c r="EW3248" s="5"/>
      <c r="EX3248" s="5"/>
      <c r="EY3248" s="5"/>
      <c r="EZ3248" s="5"/>
      <c r="FA3248" s="5"/>
      <c r="FB3248" s="5"/>
      <c r="FC3248" s="5"/>
      <c r="FD3248" s="5"/>
      <c r="FE3248" s="5"/>
      <c r="FF3248" s="5"/>
      <c r="FG3248" s="5"/>
      <c r="FH3248" s="5"/>
      <c r="FI3248" s="5"/>
      <c r="FJ3248" s="5"/>
      <c r="FK3248" s="5"/>
      <c r="FL3248" s="5"/>
      <c r="FM3248" s="5"/>
      <c r="FN3248" s="5"/>
      <c r="FO3248" s="5"/>
      <c r="FP3248" s="5"/>
      <c r="FQ3248" s="5"/>
    </row>
    <row r="3249" spans="3:173" x14ac:dyDescent="0.25"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G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  <c r="DE3249" s="5"/>
      <c r="DF3249" s="5"/>
      <c r="DG3249" s="5"/>
      <c r="DH3249" s="5"/>
      <c r="DI3249" s="5"/>
      <c r="DJ3249" s="5"/>
      <c r="DK3249" s="5"/>
      <c r="DL3249" s="5"/>
      <c r="DM3249" s="5"/>
      <c r="DN3249" s="5"/>
      <c r="DO3249" s="5"/>
      <c r="DP3249" s="5"/>
      <c r="DQ3249" s="5"/>
      <c r="DR3249" s="5"/>
      <c r="DS3249" s="5"/>
      <c r="DT3249" s="5"/>
      <c r="DU3249" s="5"/>
      <c r="DV3249" s="5"/>
      <c r="DW3249" s="5"/>
      <c r="DX3249" s="5"/>
      <c r="DY3249" s="5"/>
      <c r="DZ3249" s="5"/>
      <c r="EA3249" s="5"/>
      <c r="EB3249" s="5"/>
      <c r="EC3249" s="5"/>
      <c r="ED3249" s="5"/>
      <c r="EE3249" s="5"/>
      <c r="EF3249" s="5"/>
      <c r="EG3249" s="5"/>
      <c r="EH3249" s="5"/>
      <c r="EI3249" s="5"/>
      <c r="EJ3249" s="5"/>
      <c r="EK3249" s="5"/>
      <c r="EL3249" s="5"/>
      <c r="EM3249" s="5"/>
      <c r="EN3249" s="5"/>
      <c r="EO3249" s="5"/>
      <c r="EP3249" s="5"/>
      <c r="EQ3249" s="5"/>
      <c r="ER3249" s="5"/>
      <c r="ES3249" s="5"/>
      <c r="ET3249" s="5"/>
      <c r="EU3249" s="5"/>
      <c r="EV3249" s="5"/>
      <c r="EW3249" s="5"/>
      <c r="EX3249" s="5"/>
      <c r="EY3249" s="5"/>
      <c r="EZ3249" s="5"/>
      <c r="FA3249" s="5"/>
      <c r="FB3249" s="5"/>
      <c r="FC3249" s="5"/>
      <c r="FD3249" s="5"/>
      <c r="FE3249" s="5"/>
      <c r="FF3249" s="5"/>
      <c r="FG3249" s="5"/>
      <c r="FH3249" s="5"/>
      <c r="FI3249" s="5"/>
      <c r="FJ3249" s="5"/>
      <c r="FK3249" s="5"/>
      <c r="FL3249" s="5"/>
      <c r="FM3249" s="5"/>
      <c r="FN3249" s="5"/>
      <c r="FO3249" s="5"/>
      <c r="FP3249" s="5"/>
      <c r="FQ3249" s="5"/>
    </row>
    <row r="3250" spans="3:173" x14ac:dyDescent="0.25"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G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  <c r="DE3250" s="5"/>
      <c r="DF3250" s="5"/>
      <c r="DG3250" s="5"/>
      <c r="DH3250" s="5"/>
      <c r="DI3250" s="5"/>
      <c r="DJ3250" s="5"/>
      <c r="DK3250" s="5"/>
      <c r="DL3250" s="5"/>
      <c r="DM3250" s="5"/>
      <c r="DN3250" s="5"/>
      <c r="DO3250" s="5"/>
      <c r="DP3250" s="5"/>
      <c r="DQ3250" s="5"/>
      <c r="DR3250" s="5"/>
      <c r="DS3250" s="5"/>
      <c r="DT3250" s="5"/>
      <c r="DU3250" s="5"/>
      <c r="DV3250" s="5"/>
      <c r="DW3250" s="5"/>
      <c r="DX3250" s="5"/>
      <c r="DY3250" s="5"/>
      <c r="DZ3250" s="5"/>
      <c r="EA3250" s="5"/>
      <c r="EB3250" s="5"/>
      <c r="EC3250" s="5"/>
      <c r="ED3250" s="5"/>
      <c r="EE3250" s="5"/>
      <c r="EF3250" s="5"/>
      <c r="EG3250" s="5"/>
      <c r="EH3250" s="5"/>
      <c r="EI3250" s="5"/>
      <c r="EJ3250" s="5"/>
      <c r="EK3250" s="5"/>
      <c r="EL3250" s="5"/>
      <c r="EM3250" s="5"/>
      <c r="EN3250" s="5"/>
      <c r="EO3250" s="5"/>
      <c r="EP3250" s="5"/>
      <c r="EQ3250" s="5"/>
      <c r="ER3250" s="5"/>
      <c r="ES3250" s="5"/>
      <c r="ET3250" s="5"/>
      <c r="EU3250" s="5"/>
      <c r="EV3250" s="5"/>
      <c r="EW3250" s="5"/>
      <c r="EX3250" s="5"/>
      <c r="EY3250" s="5"/>
      <c r="EZ3250" s="5"/>
      <c r="FA3250" s="5"/>
      <c r="FB3250" s="5"/>
      <c r="FC3250" s="5"/>
      <c r="FD3250" s="5"/>
      <c r="FE3250" s="5"/>
      <c r="FF3250" s="5"/>
      <c r="FG3250" s="5"/>
      <c r="FH3250" s="5"/>
      <c r="FI3250" s="5"/>
      <c r="FJ3250" s="5"/>
      <c r="FK3250" s="5"/>
      <c r="FL3250" s="5"/>
      <c r="FM3250" s="5"/>
      <c r="FN3250" s="5"/>
      <c r="FO3250" s="5"/>
      <c r="FP3250" s="5"/>
      <c r="FQ3250" s="5"/>
    </row>
    <row r="3251" spans="3:173" x14ac:dyDescent="0.25"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G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  <c r="DE3251" s="5"/>
      <c r="DF3251" s="5"/>
      <c r="DG3251" s="5"/>
      <c r="DH3251" s="5"/>
      <c r="DI3251" s="5"/>
      <c r="DJ3251" s="5"/>
      <c r="DK3251" s="5"/>
      <c r="DL3251" s="5"/>
      <c r="DM3251" s="5"/>
      <c r="DN3251" s="5"/>
      <c r="DO3251" s="5"/>
      <c r="DP3251" s="5"/>
      <c r="DQ3251" s="5"/>
      <c r="DR3251" s="5"/>
      <c r="DS3251" s="5"/>
      <c r="DT3251" s="5"/>
      <c r="DU3251" s="5"/>
      <c r="DV3251" s="5"/>
      <c r="DW3251" s="5"/>
      <c r="DX3251" s="5"/>
      <c r="DY3251" s="5"/>
      <c r="DZ3251" s="5"/>
      <c r="EA3251" s="5"/>
      <c r="EB3251" s="5"/>
      <c r="EC3251" s="5"/>
      <c r="ED3251" s="5"/>
      <c r="EE3251" s="5"/>
      <c r="EF3251" s="5"/>
      <c r="EG3251" s="5"/>
      <c r="EH3251" s="5"/>
      <c r="EI3251" s="5"/>
      <c r="EJ3251" s="5"/>
      <c r="EK3251" s="5"/>
      <c r="EL3251" s="5"/>
      <c r="EM3251" s="5"/>
      <c r="EN3251" s="5"/>
      <c r="EO3251" s="5"/>
      <c r="EP3251" s="5"/>
      <c r="EQ3251" s="5"/>
      <c r="ER3251" s="5"/>
      <c r="ES3251" s="5"/>
      <c r="ET3251" s="5"/>
      <c r="EU3251" s="5"/>
      <c r="EV3251" s="5"/>
      <c r="EW3251" s="5"/>
      <c r="EX3251" s="5"/>
      <c r="EY3251" s="5"/>
      <c r="EZ3251" s="5"/>
      <c r="FA3251" s="5"/>
      <c r="FB3251" s="5"/>
      <c r="FC3251" s="5"/>
      <c r="FD3251" s="5"/>
      <c r="FE3251" s="5"/>
      <c r="FF3251" s="5"/>
      <c r="FG3251" s="5"/>
      <c r="FH3251" s="5"/>
      <c r="FI3251" s="5"/>
      <c r="FJ3251" s="5"/>
      <c r="FK3251" s="5"/>
      <c r="FL3251" s="5"/>
      <c r="FM3251" s="5"/>
      <c r="FN3251" s="5"/>
      <c r="FO3251" s="5"/>
      <c r="FP3251" s="5"/>
      <c r="FQ3251" s="5"/>
    </row>
    <row r="3252" spans="3:173" x14ac:dyDescent="0.25"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G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  <c r="DE3252" s="5"/>
      <c r="DF3252" s="5"/>
      <c r="DG3252" s="5"/>
      <c r="DH3252" s="5"/>
      <c r="DI3252" s="5"/>
      <c r="DJ3252" s="5"/>
      <c r="DK3252" s="5"/>
      <c r="DL3252" s="5"/>
      <c r="DM3252" s="5"/>
      <c r="DN3252" s="5"/>
      <c r="DO3252" s="5"/>
      <c r="DP3252" s="5"/>
      <c r="DQ3252" s="5"/>
      <c r="DR3252" s="5"/>
      <c r="DS3252" s="5"/>
      <c r="DT3252" s="5"/>
      <c r="DU3252" s="5"/>
      <c r="DV3252" s="5"/>
      <c r="DW3252" s="5"/>
      <c r="DX3252" s="5"/>
      <c r="DY3252" s="5"/>
      <c r="DZ3252" s="5"/>
      <c r="EA3252" s="5"/>
      <c r="EB3252" s="5"/>
      <c r="EC3252" s="5"/>
      <c r="ED3252" s="5"/>
      <c r="EE3252" s="5"/>
      <c r="EF3252" s="5"/>
      <c r="EG3252" s="5"/>
      <c r="EH3252" s="5"/>
      <c r="EI3252" s="5"/>
      <c r="EJ3252" s="5"/>
      <c r="EK3252" s="5"/>
      <c r="EL3252" s="5"/>
      <c r="EM3252" s="5"/>
      <c r="EN3252" s="5"/>
      <c r="EO3252" s="5"/>
      <c r="EP3252" s="5"/>
      <c r="EQ3252" s="5"/>
      <c r="ER3252" s="5"/>
      <c r="ES3252" s="5"/>
      <c r="ET3252" s="5"/>
      <c r="EU3252" s="5"/>
      <c r="EV3252" s="5"/>
      <c r="EW3252" s="5"/>
      <c r="EX3252" s="5"/>
      <c r="EY3252" s="5"/>
      <c r="EZ3252" s="5"/>
      <c r="FA3252" s="5"/>
      <c r="FB3252" s="5"/>
      <c r="FC3252" s="5"/>
      <c r="FD3252" s="5"/>
      <c r="FE3252" s="5"/>
      <c r="FF3252" s="5"/>
      <c r="FG3252" s="5"/>
      <c r="FH3252" s="5"/>
      <c r="FI3252" s="5"/>
      <c r="FJ3252" s="5"/>
      <c r="FK3252" s="5"/>
      <c r="FL3252" s="5"/>
      <c r="FM3252" s="5"/>
      <c r="FN3252" s="5"/>
      <c r="FO3252" s="5"/>
      <c r="FP3252" s="5"/>
      <c r="FQ3252" s="5"/>
    </row>
    <row r="3253" spans="3:173" x14ac:dyDescent="0.25"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G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  <c r="DE3253" s="5"/>
      <c r="DF3253" s="5"/>
      <c r="DG3253" s="5"/>
      <c r="DH3253" s="5"/>
      <c r="DI3253" s="5"/>
      <c r="DJ3253" s="5"/>
      <c r="DK3253" s="5"/>
      <c r="DL3253" s="5"/>
      <c r="DM3253" s="5"/>
      <c r="DN3253" s="5"/>
      <c r="DO3253" s="5"/>
      <c r="DP3253" s="5"/>
      <c r="DQ3253" s="5"/>
      <c r="DR3253" s="5"/>
      <c r="DS3253" s="5"/>
      <c r="DT3253" s="5"/>
      <c r="DU3253" s="5"/>
      <c r="DV3253" s="5"/>
      <c r="DW3253" s="5"/>
      <c r="DX3253" s="5"/>
      <c r="DY3253" s="5"/>
      <c r="DZ3253" s="5"/>
      <c r="EA3253" s="5"/>
      <c r="EB3253" s="5"/>
      <c r="EC3253" s="5"/>
      <c r="ED3253" s="5"/>
      <c r="EE3253" s="5"/>
      <c r="EF3253" s="5"/>
      <c r="EG3253" s="5"/>
      <c r="EH3253" s="5"/>
      <c r="EI3253" s="5"/>
      <c r="EJ3253" s="5"/>
      <c r="EK3253" s="5"/>
      <c r="EL3253" s="5"/>
      <c r="EM3253" s="5"/>
      <c r="EN3253" s="5"/>
      <c r="EO3253" s="5"/>
      <c r="EP3253" s="5"/>
      <c r="EQ3253" s="5"/>
      <c r="ER3253" s="5"/>
      <c r="ES3253" s="5"/>
      <c r="ET3253" s="5"/>
      <c r="EU3253" s="5"/>
      <c r="EV3253" s="5"/>
      <c r="EW3253" s="5"/>
      <c r="EX3253" s="5"/>
      <c r="EY3253" s="5"/>
      <c r="EZ3253" s="5"/>
      <c r="FA3253" s="5"/>
      <c r="FB3253" s="5"/>
      <c r="FC3253" s="5"/>
      <c r="FD3253" s="5"/>
      <c r="FE3253" s="5"/>
      <c r="FF3253" s="5"/>
      <c r="FG3253" s="5"/>
      <c r="FH3253" s="5"/>
      <c r="FI3253" s="5"/>
      <c r="FJ3253" s="5"/>
      <c r="FK3253" s="5"/>
      <c r="FL3253" s="5"/>
      <c r="FM3253" s="5"/>
      <c r="FN3253" s="5"/>
      <c r="FO3253" s="5"/>
      <c r="FP3253" s="5"/>
      <c r="FQ3253" s="5"/>
    </row>
    <row r="3254" spans="3:173" x14ac:dyDescent="0.25"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G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  <c r="DE3254" s="5"/>
      <c r="DF3254" s="5"/>
      <c r="DG3254" s="5"/>
      <c r="DH3254" s="5"/>
      <c r="DI3254" s="5"/>
      <c r="DJ3254" s="5"/>
      <c r="DK3254" s="5"/>
      <c r="DL3254" s="5"/>
      <c r="DM3254" s="5"/>
      <c r="DN3254" s="5"/>
      <c r="DO3254" s="5"/>
      <c r="DP3254" s="5"/>
      <c r="DQ3254" s="5"/>
      <c r="DR3254" s="5"/>
      <c r="DS3254" s="5"/>
      <c r="DT3254" s="5"/>
      <c r="DU3254" s="5"/>
      <c r="DV3254" s="5"/>
      <c r="DW3254" s="5"/>
      <c r="DX3254" s="5"/>
      <c r="DY3254" s="5"/>
      <c r="DZ3254" s="5"/>
      <c r="EA3254" s="5"/>
      <c r="EB3254" s="5"/>
      <c r="EC3254" s="5"/>
      <c r="ED3254" s="5"/>
      <c r="EE3254" s="5"/>
      <c r="EF3254" s="5"/>
      <c r="EG3254" s="5"/>
      <c r="EH3254" s="5"/>
      <c r="EI3254" s="5"/>
      <c r="EJ3254" s="5"/>
      <c r="EK3254" s="5"/>
      <c r="EL3254" s="5"/>
      <c r="EM3254" s="5"/>
      <c r="EN3254" s="5"/>
      <c r="EO3254" s="5"/>
      <c r="EP3254" s="5"/>
      <c r="EQ3254" s="5"/>
      <c r="ER3254" s="5"/>
      <c r="ES3254" s="5"/>
      <c r="ET3254" s="5"/>
      <c r="EU3254" s="5"/>
      <c r="EV3254" s="5"/>
      <c r="EW3254" s="5"/>
      <c r="EX3254" s="5"/>
      <c r="EY3254" s="5"/>
      <c r="EZ3254" s="5"/>
      <c r="FA3254" s="5"/>
      <c r="FB3254" s="5"/>
      <c r="FC3254" s="5"/>
      <c r="FD3254" s="5"/>
      <c r="FE3254" s="5"/>
      <c r="FF3254" s="5"/>
      <c r="FG3254" s="5"/>
      <c r="FH3254" s="5"/>
      <c r="FI3254" s="5"/>
      <c r="FJ3254" s="5"/>
      <c r="FK3254" s="5"/>
      <c r="FL3254" s="5"/>
      <c r="FM3254" s="5"/>
      <c r="FN3254" s="5"/>
      <c r="FO3254" s="5"/>
      <c r="FP3254" s="5"/>
      <c r="FQ3254" s="5"/>
    </row>
    <row r="3255" spans="3:173" x14ac:dyDescent="0.25"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G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  <c r="DE3255" s="5"/>
      <c r="DF3255" s="5"/>
      <c r="DG3255" s="5"/>
      <c r="DH3255" s="5"/>
      <c r="DI3255" s="5"/>
      <c r="DJ3255" s="5"/>
      <c r="DK3255" s="5"/>
      <c r="DL3255" s="5"/>
      <c r="DM3255" s="5"/>
      <c r="DN3255" s="5"/>
      <c r="DO3255" s="5"/>
      <c r="DP3255" s="5"/>
      <c r="DQ3255" s="5"/>
      <c r="DR3255" s="5"/>
      <c r="DS3255" s="5"/>
      <c r="DT3255" s="5"/>
      <c r="DU3255" s="5"/>
      <c r="DV3255" s="5"/>
      <c r="DW3255" s="5"/>
      <c r="DX3255" s="5"/>
      <c r="DY3255" s="5"/>
      <c r="DZ3255" s="5"/>
      <c r="EA3255" s="5"/>
      <c r="EB3255" s="5"/>
      <c r="EC3255" s="5"/>
      <c r="ED3255" s="5"/>
      <c r="EE3255" s="5"/>
      <c r="EF3255" s="5"/>
      <c r="EG3255" s="5"/>
      <c r="EH3255" s="5"/>
      <c r="EI3255" s="5"/>
      <c r="EJ3255" s="5"/>
      <c r="EK3255" s="5"/>
      <c r="EL3255" s="5"/>
      <c r="EM3255" s="5"/>
      <c r="EN3255" s="5"/>
      <c r="EO3255" s="5"/>
      <c r="EP3255" s="5"/>
      <c r="EQ3255" s="5"/>
      <c r="ER3255" s="5"/>
      <c r="ES3255" s="5"/>
      <c r="ET3255" s="5"/>
      <c r="EU3255" s="5"/>
      <c r="EV3255" s="5"/>
      <c r="EW3255" s="5"/>
      <c r="EX3255" s="5"/>
      <c r="EY3255" s="5"/>
      <c r="EZ3255" s="5"/>
      <c r="FA3255" s="5"/>
      <c r="FB3255" s="5"/>
      <c r="FC3255" s="5"/>
      <c r="FD3255" s="5"/>
      <c r="FE3255" s="5"/>
      <c r="FF3255" s="5"/>
      <c r="FG3255" s="5"/>
      <c r="FH3255" s="5"/>
      <c r="FI3255" s="5"/>
      <c r="FJ3255" s="5"/>
      <c r="FK3255" s="5"/>
      <c r="FL3255" s="5"/>
      <c r="FM3255" s="5"/>
      <c r="FN3255" s="5"/>
      <c r="FO3255" s="5"/>
      <c r="FP3255" s="5"/>
      <c r="FQ3255" s="5"/>
    </row>
    <row r="3256" spans="3:173" x14ac:dyDescent="0.25"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G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  <c r="DE3256" s="5"/>
      <c r="DF3256" s="5"/>
      <c r="DG3256" s="5"/>
      <c r="DH3256" s="5"/>
      <c r="DI3256" s="5"/>
      <c r="DJ3256" s="5"/>
      <c r="DK3256" s="5"/>
      <c r="DL3256" s="5"/>
      <c r="DM3256" s="5"/>
      <c r="DN3256" s="5"/>
      <c r="DO3256" s="5"/>
      <c r="DP3256" s="5"/>
      <c r="DQ3256" s="5"/>
      <c r="DR3256" s="5"/>
      <c r="DS3256" s="5"/>
      <c r="DT3256" s="5"/>
      <c r="DU3256" s="5"/>
      <c r="DV3256" s="5"/>
      <c r="DW3256" s="5"/>
      <c r="DX3256" s="5"/>
      <c r="DY3256" s="5"/>
      <c r="DZ3256" s="5"/>
      <c r="EA3256" s="5"/>
      <c r="EB3256" s="5"/>
      <c r="EC3256" s="5"/>
      <c r="ED3256" s="5"/>
      <c r="EE3256" s="5"/>
      <c r="EF3256" s="5"/>
      <c r="EG3256" s="5"/>
      <c r="EH3256" s="5"/>
      <c r="EI3256" s="5"/>
      <c r="EJ3256" s="5"/>
      <c r="EK3256" s="5"/>
      <c r="EL3256" s="5"/>
      <c r="EM3256" s="5"/>
      <c r="EN3256" s="5"/>
      <c r="EO3256" s="5"/>
      <c r="EP3256" s="5"/>
      <c r="EQ3256" s="5"/>
      <c r="ER3256" s="5"/>
      <c r="ES3256" s="5"/>
      <c r="ET3256" s="5"/>
      <c r="EU3256" s="5"/>
      <c r="EV3256" s="5"/>
      <c r="EW3256" s="5"/>
      <c r="EX3256" s="5"/>
      <c r="EY3256" s="5"/>
      <c r="EZ3256" s="5"/>
      <c r="FA3256" s="5"/>
      <c r="FB3256" s="5"/>
      <c r="FC3256" s="5"/>
      <c r="FD3256" s="5"/>
      <c r="FE3256" s="5"/>
      <c r="FF3256" s="5"/>
      <c r="FG3256" s="5"/>
      <c r="FH3256" s="5"/>
      <c r="FI3256" s="5"/>
      <c r="FJ3256" s="5"/>
      <c r="FK3256" s="5"/>
      <c r="FL3256" s="5"/>
      <c r="FM3256" s="5"/>
      <c r="FN3256" s="5"/>
      <c r="FO3256" s="5"/>
      <c r="FP3256" s="5"/>
      <c r="FQ3256" s="5"/>
    </row>
    <row r="3257" spans="3:173" x14ac:dyDescent="0.25"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G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  <c r="DE3257" s="5"/>
      <c r="DF3257" s="5"/>
      <c r="DG3257" s="5"/>
      <c r="DH3257" s="5"/>
      <c r="DI3257" s="5"/>
      <c r="DJ3257" s="5"/>
      <c r="DK3257" s="5"/>
      <c r="DL3257" s="5"/>
      <c r="DM3257" s="5"/>
      <c r="DN3257" s="5"/>
      <c r="DO3257" s="5"/>
      <c r="DP3257" s="5"/>
      <c r="DQ3257" s="5"/>
      <c r="DR3257" s="5"/>
      <c r="DS3257" s="5"/>
      <c r="DT3257" s="5"/>
      <c r="DU3257" s="5"/>
      <c r="DV3257" s="5"/>
      <c r="DW3257" s="5"/>
      <c r="DX3257" s="5"/>
      <c r="DY3257" s="5"/>
      <c r="DZ3257" s="5"/>
      <c r="EA3257" s="5"/>
      <c r="EB3257" s="5"/>
      <c r="EC3257" s="5"/>
      <c r="ED3257" s="5"/>
      <c r="EE3257" s="5"/>
      <c r="EF3257" s="5"/>
      <c r="EG3257" s="5"/>
      <c r="EH3257" s="5"/>
      <c r="EI3257" s="5"/>
      <c r="EJ3257" s="5"/>
      <c r="EK3257" s="5"/>
      <c r="EL3257" s="5"/>
      <c r="EM3257" s="5"/>
      <c r="EN3257" s="5"/>
      <c r="EO3257" s="5"/>
      <c r="EP3257" s="5"/>
      <c r="EQ3257" s="5"/>
      <c r="ER3257" s="5"/>
      <c r="ES3257" s="5"/>
      <c r="ET3257" s="5"/>
      <c r="EU3257" s="5"/>
      <c r="EV3257" s="5"/>
      <c r="EW3257" s="5"/>
      <c r="EX3257" s="5"/>
      <c r="EY3257" s="5"/>
      <c r="EZ3257" s="5"/>
      <c r="FA3257" s="5"/>
      <c r="FB3257" s="5"/>
      <c r="FC3257" s="5"/>
      <c r="FD3257" s="5"/>
      <c r="FE3257" s="5"/>
      <c r="FF3257" s="5"/>
      <c r="FG3257" s="5"/>
      <c r="FH3257" s="5"/>
      <c r="FI3257" s="5"/>
      <c r="FJ3257" s="5"/>
      <c r="FK3257" s="5"/>
      <c r="FL3257" s="5"/>
      <c r="FM3257" s="5"/>
      <c r="FN3257" s="5"/>
      <c r="FO3257" s="5"/>
      <c r="FP3257" s="5"/>
      <c r="FQ3257" s="5"/>
    </row>
    <row r="3258" spans="3:173" x14ac:dyDescent="0.25"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G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  <c r="DE3258" s="5"/>
      <c r="DF3258" s="5"/>
      <c r="DG3258" s="5"/>
      <c r="DH3258" s="5"/>
      <c r="DI3258" s="5"/>
      <c r="DJ3258" s="5"/>
      <c r="DK3258" s="5"/>
      <c r="DL3258" s="5"/>
      <c r="DM3258" s="5"/>
      <c r="DN3258" s="5"/>
      <c r="DO3258" s="5"/>
      <c r="DP3258" s="5"/>
      <c r="DQ3258" s="5"/>
      <c r="DR3258" s="5"/>
      <c r="DS3258" s="5"/>
      <c r="DT3258" s="5"/>
      <c r="DU3258" s="5"/>
      <c r="DV3258" s="5"/>
      <c r="DW3258" s="5"/>
      <c r="DX3258" s="5"/>
      <c r="DY3258" s="5"/>
      <c r="DZ3258" s="5"/>
      <c r="EA3258" s="5"/>
      <c r="EB3258" s="5"/>
      <c r="EC3258" s="5"/>
      <c r="ED3258" s="5"/>
      <c r="EE3258" s="5"/>
      <c r="EF3258" s="5"/>
      <c r="EG3258" s="5"/>
      <c r="EH3258" s="5"/>
      <c r="EI3258" s="5"/>
      <c r="EJ3258" s="5"/>
      <c r="EK3258" s="5"/>
      <c r="EL3258" s="5"/>
      <c r="EM3258" s="5"/>
      <c r="EN3258" s="5"/>
      <c r="EO3258" s="5"/>
      <c r="EP3258" s="5"/>
      <c r="EQ3258" s="5"/>
      <c r="ER3258" s="5"/>
      <c r="ES3258" s="5"/>
      <c r="ET3258" s="5"/>
      <c r="EU3258" s="5"/>
      <c r="EV3258" s="5"/>
      <c r="EW3258" s="5"/>
      <c r="EX3258" s="5"/>
      <c r="EY3258" s="5"/>
      <c r="EZ3258" s="5"/>
      <c r="FA3258" s="5"/>
      <c r="FB3258" s="5"/>
      <c r="FC3258" s="5"/>
      <c r="FD3258" s="5"/>
      <c r="FE3258" s="5"/>
      <c r="FF3258" s="5"/>
      <c r="FG3258" s="5"/>
      <c r="FH3258" s="5"/>
      <c r="FI3258" s="5"/>
      <c r="FJ3258" s="5"/>
      <c r="FK3258" s="5"/>
      <c r="FL3258" s="5"/>
      <c r="FM3258" s="5"/>
      <c r="FN3258" s="5"/>
      <c r="FO3258" s="5"/>
      <c r="FP3258" s="5"/>
      <c r="FQ3258" s="5"/>
    </row>
    <row r="3259" spans="3:173" x14ac:dyDescent="0.25"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G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  <c r="DE3259" s="5"/>
      <c r="DF3259" s="5"/>
      <c r="DG3259" s="5"/>
      <c r="DH3259" s="5"/>
      <c r="DI3259" s="5"/>
      <c r="DJ3259" s="5"/>
      <c r="DK3259" s="5"/>
      <c r="DL3259" s="5"/>
      <c r="DM3259" s="5"/>
      <c r="DN3259" s="5"/>
      <c r="DO3259" s="5"/>
      <c r="DP3259" s="5"/>
      <c r="DQ3259" s="5"/>
      <c r="DR3259" s="5"/>
      <c r="DS3259" s="5"/>
      <c r="DT3259" s="5"/>
      <c r="DU3259" s="5"/>
      <c r="DV3259" s="5"/>
      <c r="DW3259" s="5"/>
      <c r="DX3259" s="5"/>
      <c r="DY3259" s="5"/>
      <c r="DZ3259" s="5"/>
      <c r="EA3259" s="5"/>
      <c r="EB3259" s="5"/>
      <c r="EC3259" s="5"/>
      <c r="ED3259" s="5"/>
      <c r="EE3259" s="5"/>
      <c r="EF3259" s="5"/>
      <c r="EG3259" s="5"/>
      <c r="EH3259" s="5"/>
      <c r="EI3259" s="5"/>
      <c r="EJ3259" s="5"/>
      <c r="EK3259" s="5"/>
      <c r="EL3259" s="5"/>
      <c r="EM3259" s="5"/>
      <c r="EN3259" s="5"/>
      <c r="EO3259" s="5"/>
      <c r="EP3259" s="5"/>
      <c r="EQ3259" s="5"/>
      <c r="ER3259" s="5"/>
      <c r="ES3259" s="5"/>
      <c r="ET3259" s="5"/>
      <c r="EU3259" s="5"/>
      <c r="EV3259" s="5"/>
      <c r="EW3259" s="5"/>
      <c r="EX3259" s="5"/>
      <c r="EY3259" s="5"/>
      <c r="EZ3259" s="5"/>
      <c r="FA3259" s="5"/>
      <c r="FB3259" s="5"/>
      <c r="FC3259" s="5"/>
      <c r="FD3259" s="5"/>
      <c r="FE3259" s="5"/>
      <c r="FF3259" s="5"/>
      <c r="FG3259" s="5"/>
      <c r="FH3259" s="5"/>
      <c r="FI3259" s="5"/>
      <c r="FJ3259" s="5"/>
      <c r="FK3259" s="5"/>
      <c r="FL3259" s="5"/>
      <c r="FM3259" s="5"/>
      <c r="FN3259" s="5"/>
      <c r="FO3259" s="5"/>
      <c r="FP3259" s="5"/>
      <c r="FQ3259" s="5"/>
    </row>
    <row r="3260" spans="3:173" x14ac:dyDescent="0.25"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G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  <c r="DE3260" s="5"/>
      <c r="DF3260" s="5"/>
      <c r="DG3260" s="5"/>
      <c r="DH3260" s="5"/>
      <c r="DI3260" s="5"/>
      <c r="DJ3260" s="5"/>
      <c r="DK3260" s="5"/>
      <c r="DL3260" s="5"/>
      <c r="DM3260" s="5"/>
      <c r="DN3260" s="5"/>
      <c r="DO3260" s="5"/>
      <c r="DP3260" s="5"/>
      <c r="DQ3260" s="5"/>
      <c r="DR3260" s="5"/>
      <c r="DS3260" s="5"/>
      <c r="DT3260" s="5"/>
      <c r="DU3260" s="5"/>
      <c r="DV3260" s="5"/>
      <c r="DW3260" s="5"/>
      <c r="DX3260" s="5"/>
      <c r="DY3260" s="5"/>
      <c r="DZ3260" s="5"/>
      <c r="EA3260" s="5"/>
      <c r="EB3260" s="5"/>
      <c r="EC3260" s="5"/>
      <c r="ED3260" s="5"/>
      <c r="EE3260" s="5"/>
      <c r="EF3260" s="5"/>
      <c r="EG3260" s="5"/>
      <c r="EH3260" s="5"/>
      <c r="EI3260" s="5"/>
      <c r="EJ3260" s="5"/>
      <c r="EK3260" s="5"/>
      <c r="EL3260" s="5"/>
      <c r="EM3260" s="5"/>
      <c r="EN3260" s="5"/>
      <c r="EO3260" s="5"/>
      <c r="EP3260" s="5"/>
      <c r="EQ3260" s="5"/>
      <c r="ER3260" s="5"/>
      <c r="ES3260" s="5"/>
      <c r="ET3260" s="5"/>
      <c r="EU3260" s="5"/>
      <c r="EV3260" s="5"/>
      <c r="EW3260" s="5"/>
      <c r="EX3260" s="5"/>
      <c r="EY3260" s="5"/>
      <c r="EZ3260" s="5"/>
      <c r="FA3260" s="5"/>
      <c r="FB3260" s="5"/>
      <c r="FC3260" s="5"/>
      <c r="FD3260" s="5"/>
      <c r="FE3260" s="5"/>
      <c r="FF3260" s="5"/>
      <c r="FG3260" s="5"/>
      <c r="FH3260" s="5"/>
      <c r="FI3260" s="5"/>
      <c r="FJ3260" s="5"/>
      <c r="FK3260" s="5"/>
      <c r="FL3260" s="5"/>
      <c r="FM3260" s="5"/>
      <c r="FN3260" s="5"/>
      <c r="FO3260" s="5"/>
      <c r="FP3260" s="5"/>
      <c r="FQ3260" s="5"/>
    </row>
    <row r="3261" spans="3:173" x14ac:dyDescent="0.25"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G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  <c r="DE3261" s="5"/>
      <c r="DF3261" s="5"/>
      <c r="DG3261" s="5"/>
      <c r="DH3261" s="5"/>
      <c r="DI3261" s="5"/>
      <c r="DJ3261" s="5"/>
      <c r="DK3261" s="5"/>
      <c r="DL3261" s="5"/>
      <c r="DM3261" s="5"/>
      <c r="DN3261" s="5"/>
      <c r="DO3261" s="5"/>
      <c r="DP3261" s="5"/>
      <c r="DQ3261" s="5"/>
      <c r="DR3261" s="5"/>
      <c r="DS3261" s="5"/>
      <c r="DT3261" s="5"/>
      <c r="DU3261" s="5"/>
      <c r="DV3261" s="5"/>
      <c r="DW3261" s="5"/>
      <c r="DX3261" s="5"/>
      <c r="DY3261" s="5"/>
      <c r="DZ3261" s="5"/>
      <c r="EA3261" s="5"/>
      <c r="EB3261" s="5"/>
      <c r="EC3261" s="5"/>
      <c r="ED3261" s="5"/>
      <c r="EE3261" s="5"/>
      <c r="EF3261" s="5"/>
      <c r="EG3261" s="5"/>
      <c r="EH3261" s="5"/>
      <c r="EI3261" s="5"/>
      <c r="EJ3261" s="5"/>
      <c r="EK3261" s="5"/>
      <c r="EL3261" s="5"/>
      <c r="EM3261" s="5"/>
      <c r="EN3261" s="5"/>
      <c r="EO3261" s="5"/>
      <c r="EP3261" s="5"/>
      <c r="EQ3261" s="5"/>
      <c r="ER3261" s="5"/>
      <c r="ES3261" s="5"/>
      <c r="ET3261" s="5"/>
      <c r="EU3261" s="5"/>
      <c r="EV3261" s="5"/>
      <c r="EW3261" s="5"/>
      <c r="EX3261" s="5"/>
      <c r="EY3261" s="5"/>
      <c r="EZ3261" s="5"/>
      <c r="FA3261" s="5"/>
      <c r="FB3261" s="5"/>
      <c r="FC3261" s="5"/>
      <c r="FD3261" s="5"/>
      <c r="FE3261" s="5"/>
      <c r="FF3261" s="5"/>
      <c r="FG3261" s="5"/>
      <c r="FH3261" s="5"/>
      <c r="FI3261" s="5"/>
      <c r="FJ3261" s="5"/>
      <c r="FK3261" s="5"/>
      <c r="FL3261" s="5"/>
      <c r="FM3261" s="5"/>
      <c r="FN3261" s="5"/>
      <c r="FO3261" s="5"/>
      <c r="FP3261" s="5"/>
      <c r="FQ3261" s="5"/>
    </row>
    <row r="3262" spans="3:173" x14ac:dyDescent="0.25"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G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  <c r="DE3262" s="5"/>
      <c r="DF3262" s="5"/>
      <c r="DG3262" s="5"/>
      <c r="DH3262" s="5"/>
      <c r="DI3262" s="5"/>
      <c r="DJ3262" s="5"/>
      <c r="DK3262" s="5"/>
      <c r="DL3262" s="5"/>
      <c r="DM3262" s="5"/>
      <c r="DN3262" s="5"/>
      <c r="DO3262" s="5"/>
      <c r="DP3262" s="5"/>
      <c r="DQ3262" s="5"/>
      <c r="DR3262" s="5"/>
      <c r="DS3262" s="5"/>
      <c r="DT3262" s="5"/>
      <c r="DU3262" s="5"/>
      <c r="DV3262" s="5"/>
      <c r="DW3262" s="5"/>
      <c r="DX3262" s="5"/>
      <c r="DY3262" s="5"/>
      <c r="DZ3262" s="5"/>
      <c r="EA3262" s="5"/>
      <c r="EB3262" s="5"/>
      <c r="EC3262" s="5"/>
      <c r="ED3262" s="5"/>
      <c r="EE3262" s="5"/>
      <c r="EF3262" s="5"/>
      <c r="EG3262" s="5"/>
      <c r="EH3262" s="5"/>
      <c r="EI3262" s="5"/>
      <c r="EJ3262" s="5"/>
      <c r="EK3262" s="5"/>
      <c r="EL3262" s="5"/>
      <c r="EM3262" s="5"/>
      <c r="EN3262" s="5"/>
      <c r="EO3262" s="5"/>
      <c r="EP3262" s="5"/>
      <c r="EQ3262" s="5"/>
      <c r="ER3262" s="5"/>
      <c r="ES3262" s="5"/>
      <c r="ET3262" s="5"/>
      <c r="EU3262" s="5"/>
      <c r="EV3262" s="5"/>
      <c r="EW3262" s="5"/>
      <c r="EX3262" s="5"/>
      <c r="EY3262" s="5"/>
      <c r="EZ3262" s="5"/>
      <c r="FA3262" s="5"/>
      <c r="FB3262" s="5"/>
      <c r="FC3262" s="5"/>
      <c r="FD3262" s="5"/>
      <c r="FE3262" s="5"/>
      <c r="FF3262" s="5"/>
      <c r="FG3262" s="5"/>
      <c r="FH3262" s="5"/>
      <c r="FI3262" s="5"/>
      <c r="FJ3262" s="5"/>
      <c r="FK3262" s="5"/>
      <c r="FL3262" s="5"/>
      <c r="FM3262" s="5"/>
      <c r="FN3262" s="5"/>
      <c r="FO3262" s="5"/>
      <c r="FP3262" s="5"/>
      <c r="FQ3262" s="5"/>
    </row>
    <row r="3263" spans="3:173" x14ac:dyDescent="0.25"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G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  <c r="DE3263" s="5"/>
      <c r="DF3263" s="5"/>
      <c r="DG3263" s="5"/>
      <c r="DH3263" s="5"/>
      <c r="DI3263" s="5"/>
      <c r="DJ3263" s="5"/>
      <c r="DK3263" s="5"/>
      <c r="DL3263" s="5"/>
      <c r="DM3263" s="5"/>
      <c r="DN3263" s="5"/>
      <c r="DO3263" s="5"/>
      <c r="DP3263" s="5"/>
      <c r="DQ3263" s="5"/>
      <c r="DR3263" s="5"/>
      <c r="DS3263" s="5"/>
      <c r="DT3263" s="5"/>
      <c r="DU3263" s="5"/>
      <c r="DV3263" s="5"/>
      <c r="DW3263" s="5"/>
      <c r="DX3263" s="5"/>
      <c r="DY3263" s="5"/>
      <c r="DZ3263" s="5"/>
      <c r="EA3263" s="5"/>
      <c r="EB3263" s="5"/>
      <c r="EC3263" s="5"/>
      <c r="ED3263" s="5"/>
      <c r="EE3263" s="5"/>
      <c r="EF3263" s="5"/>
      <c r="EG3263" s="5"/>
      <c r="EH3263" s="5"/>
      <c r="EI3263" s="5"/>
      <c r="EJ3263" s="5"/>
      <c r="EK3263" s="5"/>
      <c r="EL3263" s="5"/>
      <c r="EM3263" s="5"/>
      <c r="EN3263" s="5"/>
      <c r="EO3263" s="5"/>
      <c r="EP3263" s="5"/>
      <c r="EQ3263" s="5"/>
      <c r="ER3263" s="5"/>
      <c r="ES3263" s="5"/>
      <c r="ET3263" s="5"/>
      <c r="EU3263" s="5"/>
      <c r="EV3263" s="5"/>
      <c r="EW3263" s="5"/>
      <c r="EX3263" s="5"/>
      <c r="EY3263" s="5"/>
      <c r="EZ3263" s="5"/>
      <c r="FA3263" s="5"/>
      <c r="FB3263" s="5"/>
      <c r="FC3263" s="5"/>
      <c r="FD3263" s="5"/>
      <c r="FE3263" s="5"/>
      <c r="FF3263" s="5"/>
      <c r="FG3263" s="5"/>
      <c r="FH3263" s="5"/>
      <c r="FI3263" s="5"/>
      <c r="FJ3263" s="5"/>
      <c r="FK3263" s="5"/>
      <c r="FL3263" s="5"/>
      <c r="FM3263" s="5"/>
      <c r="FN3263" s="5"/>
      <c r="FO3263" s="5"/>
      <c r="FP3263" s="5"/>
      <c r="FQ3263" s="5"/>
    </row>
    <row r="3264" spans="3:173" x14ac:dyDescent="0.25"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G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  <c r="DE3264" s="5"/>
      <c r="DF3264" s="5"/>
      <c r="DG3264" s="5"/>
      <c r="DH3264" s="5"/>
      <c r="DI3264" s="5"/>
      <c r="DJ3264" s="5"/>
      <c r="DK3264" s="5"/>
      <c r="DL3264" s="5"/>
      <c r="DM3264" s="5"/>
      <c r="DN3264" s="5"/>
      <c r="DO3264" s="5"/>
      <c r="DP3264" s="5"/>
      <c r="DQ3264" s="5"/>
      <c r="DR3264" s="5"/>
      <c r="DS3264" s="5"/>
      <c r="DT3264" s="5"/>
      <c r="DU3264" s="5"/>
      <c r="DV3264" s="5"/>
      <c r="DW3264" s="5"/>
      <c r="DX3264" s="5"/>
      <c r="DY3264" s="5"/>
      <c r="DZ3264" s="5"/>
      <c r="EA3264" s="5"/>
      <c r="EB3264" s="5"/>
      <c r="EC3264" s="5"/>
      <c r="ED3264" s="5"/>
      <c r="EE3264" s="5"/>
      <c r="EF3264" s="5"/>
      <c r="EG3264" s="5"/>
      <c r="EH3264" s="5"/>
      <c r="EI3264" s="5"/>
      <c r="EJ3264" s="5"/>
      <c r="EK3264" s="5"/>
      <c r="EL3264" s="5"/>
      <c r="EM3264" s="5"/>
      <c r="EN3264" s="5"/>
      <c r="EO3264" s="5"/>
      <c r="EP3264" s="5"/>
      <c r="EQ3264" s="5"/>
      <c r="ER3264" s="5"/>
      <c r="ES3264" s="5"/>
      <c r="ET3264" s="5"/>
      <c r="EU3264" s="5"/>
      <c r="EV3264" s="5"/>
      <c r="EW3264" s="5"/>
      <c r="EX3264" s="5"/>
      <c r="EY3264" s="5"/>
      <c r="EZ3264" s="5"/>
      <c r="FA3264" s="5"/>
      <c r="FB3264" s="5"/>
      <c r="FC3264" s="5"/>
      <c r="FD3264" s="5"/>
      <c r="FE3264" s="5"/>
      <c r="FF3264" s="5"/>
      <c r="FG3264" s="5"/>
      <c r="FH3264" s="5"/>
      <c r="FI3264" s="5"/>
      <c r="FJ3264" s="5"/>
      <c r="FK3264" s="5"/>
      <c r="FL3264" s="5"/>
      <c r="FM3264" s="5"/>
      <c r="FN3264" s="5"/>
      <c r="FO3264" s="5"/>
      <c r="FP3264" s="5"/>
      <c r="FQ3264" s="5"/>
    </row>
    <row r="3265" spans="3:173" x14ac:dyDescent="0.25"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G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  <c r="DE3265" s="5"/>
      <c r="DF3265" s="5"/>
      <c r="DG3265" s="5"/>
      <c r="DH3265" s="5"/>
      <c r="DI3265" s="5"/>
      <c r="DJ3265" s="5"/>
      <c r="DK3265" s="5"/>
      <c r="DL3265" s="5"/>
      <c r="DM3265" s="5"/>
      <c r="DN3265" s="5"/>
      <c r="DO3265" s="5"/>
      <c r="DP3265" s="5"/>
      <c r="DQ3265" s="5"/>
      <c r="DR3265" s="5"/>
      <c r="DS3265" s="5"/>
      <c r="DT3265" s="5"/>
      <c r="DU3265" s="5"/>
      <c r="DV3265" s="5"/>
      <c r="DW3265" s="5"/>
      <c r="DX3265" s="5"/>
      <c r="DY3265" s="5"/>
      <c r="DZ3265" s="5"/>
      <c r="EA3265" s="5"/>
      <c r="EB3265" s="5"/>
      <c r="EC3265" s="5"/>
      <c r="ED3265" s="5"/>
      <c r="EE3265" s="5"/>
      <c r="EF3265" s="5"/>
      <c r="EG3265" s="5"/>
      <c r="EH3265" s="5"/>
      <c r="EI3265" s="5"/>
      <c r="EJ3265" s="5"/>
      <c r="EK3265" s="5"/>
      <c r="EL3265" s="5"/>
      <c r="EM3265" s="5"/>
      <c r="EN3265" s="5"/>
      <c r="EO3265" s="5"/>
      <c r="EP3265" s="5"/>
      <c r="EQ3265" s="5"/>
      <c r="ER3265" s="5"/>
      <c r="ES3265" s="5"/>
      <c r="ET3265" s="5"/>
      <c r="EU3265" s="5"/>
      <c r="EV3265" s="5"/>
      <c r="EW3265" s="5"/>
      <c r="EX3265" s="5"/>
      <c r="EY3265" s="5"/>
      <c r="EZ3265" s="5"/>
      <c r="FA3265" s="5"/>
      <c r="FB3265" s="5"/>
      <c r="FC3265" s="5"/>
      <c r="FD3265" s="5"/>
      <c r="FE3265" s="5"/>
      <c r="FF3265" s="5"/>
      <c r="FG3265" s="5"/>
      <c r="FH3265" s="5"/>
      <c r="FI3265" s="5"/>
      <c r="FJ3265" s="5"/>
      <c r="FK3265" s="5"/>
      <c r="FL3265" s="5"/>
      <c r="FM3265" s="5"/>
      <c r="FN3265" s="5"/>
      <c r="FO3265" s="5"/>
      <c r="FP3265" s="5"/>
      <c r="FQ3265" s="5"/>
    </row>
    <row r="3266" spans="3:173" x14ac:dyDescent="0.25"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G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  <c r="DE3266" s="5"/>
      <c r="DF3266" s="5"/>
      <c r="DG3266" s="5"/>
      <c r="DH3266" s="5"/>
      <c r="DI3266" s="5"/>
      <c r="DJ3266" s="5"/>
      <c r="DK3266" s="5"/>
      <c r="DL3266" s="5"/>
      <c r="DM3266" s="5"/>
      <c r="DN3266" s="5"/>
      <c r="DO3266" s="5"/>
      <c r="DP3266" s="5"/>
      <c r="DQ3266" s="5"/>
      <c r="DR3266" s="5"/>
      <c r="DS3266" s="5"/>
      <c r="DT3266" s="5"/>
      <c r="DU3266" s="5"/>
      <c r="DV3266" s="5"/>
      <c r="DW3266" s="5"/>
      <c r="DX3266" s="5"/>
      <c r="DY3266" s="5"/>
      <c r="DZ3266" s="5"/>
      <c r="EA3266" s="5"/>
      <c r="EB3266" s="5"/>
      <c r="EC3266" s="5"/>
      <c r="ED3266" s="5"/>
      <c r="EE3266" s="5"/>
      <c r="EF3266" s="5"/>
      <c r="EG3266" s="5"/>
      <c r="EH3266" s="5"/>
      <c r="EI3266" s="5"/>
      <c r="EJ3266" s="5"/>
      <c r="EK3266" s="5"/>
      <c r="EL3266" s="5"/>
      <c r="EM3266" s="5"/>
      <c r="EN3266" s="5"/>
      <c r="EO3266" s="5"/>
      <c r="EP3266" s="5"/>
      <c r="EQ3266" s="5"/>
      <c r="ER3266" s="5"/>
      <c r="ES3266" s="5"/>
      <c r="ET3266" s="5"/>
      <c r="EU3266" s="5"/>
      <c r="EV3266" s="5"/>
      <c r="EW3266" s="5"/>
      <c r="EX3266" s="5"/>
      <c r="EY3266" s="5"/>
      <c r="EZ3266" s="5"/>
      <c r="FA3266" s="5"/>
      <c r="FB3266" s="5"/>
      <c r="FC3266" s="5"/>
      <c r="FD3266" s="5"/>
      <c r="FE3266" s="5"/>
      <c r="FF3266" s="5"/>
      <c r="FG3266" s="5"/>
      <c r="FH3266" s="5"/>
      <c r="FI3266" s="5"/>
      <c r="FJ3266" s="5"/>
      <c r="FK3266" s="5"/>
      <c r="FL3266" s="5"/>
      <c r="FM3266" s="5"/>
      <c r="FN3266" s="5"/>
      <c r="FO3266" s="5"/>
      <c r="FP3266" s="5"/>
      <c r="FQ3266" s="5"/>
    </row>
    <row r="3267" spans="3:173" x14ac:dyDescent="0.25"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G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  <c r="DE3267" s="5"/>
      <c r="DF3267" s="5"/>
      <c r="DG3267" s="5"/>
      <c r="DH3267" s="5"/>
      <c r="DI3267" s="5"/>
      <c r="DJ3267" s="5"/>
      <c r="DK3267" s="5"/>
      <c r="DL3267" s="5"/>
      <c r="DM3267" s="5"/>
      <c r="DN3267" s="5"/>
      <c r="DO3267" s="5"/>
      <c r="DP3267" s="5"/>
      <c r="DQ3267" s="5"/>
      <c r="DR3267" s="5"/>
      <c r="DS3267" s="5"/>
      <c r="DT3267" s="5"/>
      <c r="DU3267" s="5"/>
      <c r="DV3267" s="5"/>
      <c r="DW3267" s="5"/>
      <c r="DX3267" s="5"/>
      <c r="DY3267" s="5"/>
      <c r="DZ3267" s="5"/>
      <c r="EA3267" s="5"/>
      <c r="EB3267" s="5"/>
      <c r="EC3267" s="5"/>
      <c r="ED3267" s="5"/>
      <c r="EE3267" s="5"/>
      <c r="EF3267" s="5"/>
      <c r="EG3267" s="5"/>
      <c r="EH3267" s="5"/>
      <c r="EI3267" s="5"/>
      <c r="EJ3267" s="5"/>
      <c r="EK3267" s="5"/>
      <c r="EL3267" s="5"/>
      <c r="EM3267" s="5"/>
      <c r="EN3267" s="5"/>
      <c r="EO3267" s="5"/>
      <c r="EP3267" s="5"/>
      <c r="EQ3267" s="5"/>
      <c r="ER3267" s="5"/>
      <c r="ES3267" s="5"/>
      <c r="ET3267" s="5"/>
      <c r="EU3267" s="5"/>
      <c r="EV3267" s="5"/>
      <c r="EW3267" s="5"/>
      <c r="EX3267" s="5"/>
      <c r="EY3267" s="5"/>
      <c r="EZ3267" s="5"/>
      <c r="FA3267" s="5"/>
      <c r="FB3267" s="5"/>
      <c r="FC3267" s="5"/>
      <c r="FD3267" s="5"/>
      <c r="FE3267" s="5"/>
      <c r="FF3267" s="5"/>
      <c r="FG3267" s="5"/>
      <c r="FH3267" s="5"/>
      <c r="FI3267" s="5"/>
      <c r="FJ3267" s="5"/>
      <c r="FK3267" s="5"/>
      <c r="FL3267" s="5"/>
      <c r="FM3267" s="5"/>
      <c r="FN3267" s="5"/>
      <c r="FO3267" s="5"/>
      <c r="FP3267" s="5"/>
      <c r="FQ3267" s="5"/>
    </row>
    <row r="3268" spans="3:173" x14ac:dyDescent="0.25"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G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  <c r="DE3268" s="5"/>
      <c r="DF3268" s="5"/>
      <c r="DG3268" s="5"/>
      <c r="DH3268" s="5"/>
      <c r="DI3268" s="5"/>
      <c r="DJ3268" s="5"/>
      <c r="DK3268" s="5"/>
      <c r="DL3268" s="5"/>
      <c r="DM3268" s="5"/>
      <c r="DN3268" s="5"/>
      <c r="DO3268" s="5"/>
      <c r="DP3268" s="5"/>
      <c r="DQ3268" s="5"/>
      <c r="DR3268" s="5"/>
      <c r="DS3268" s="5"/>
      <c r="DT3268" s="5"/>
      <c r="DU3268" s="5"/>
      <c r="DV3268" s="5"/>
      <c r="DW3268" s="5"/>
      <c r="DX3268" s="5"/>
      <c r="DY3268" s="5"/>
      <c r="DZ3268" s="5"/>
      <c r="EA3268" s="5"/>
      <c r="EB3268" s="5"/>
      <c r="EC3268" s="5"/>
      <c r="ED3268" s="5"/>
      <c r="EE3268" s="5"/>
      <c r="EF3268" s="5"/>
      <c r="EG3268" s="5"/>
      <c r="EH3268" s="5"/>
      <c r="EI3268" s="5"/>
      <c r="EJ3268" s="5"/>
      <c r="EK3268" s="5"/>
      <c r="EL3268" s="5"/>
      <c r="EM3268" s="5"/>
      <c r="EN3268" s="5"/>
      <c r="EO3268" s="5"/>
      <c r="EP3268" s="5"/>
      <c r="EQ3268" s="5"/>
      <c r="ER3268" s="5"/>
      <c r="ES3268" s="5"/>
      <c r="ET3268" s="5"/>
      <c r="EU3268" s="5"/>
      <c r="EV3268" s="5"/>
      <c r="EW3268" s="5"/>
      <c r="EX3268" s="5"/>
      <c r="EY3268" s="5"/>
      <c r="EZ3268" s="5"/>
      <c r="FA3268" s="5"/>
      <c r="FB3268" s="5"/>
      <c r="FC3268" s="5"/>
      <c r="FD3268" s="5"/>
      <c r="FE3268" s="5"/>
      <c r="FF3268" s="5"/>
      <c r="FG3268" s="5"/>
      <c r="FH3268" s="5"/>
      <c r="FI3268" s="5"/>
      <c r="FJ3268" s="5"/>
      <c r="FK3268" s="5"/>
      <c r="FL3268" s="5"/>
      <c r="FM3268" s="5"/>
      <c r="FN3268" s="5"/>
      <c r="FO3268" s="5"/>
      <c r="FP3268" s="5"/>
      <c r="FQ3268" s="5"/>
    </row>
    <row r="3269" spans="3:173" x14ac:dyDescent="0.25"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G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  <c r="DE3269" s="5"/>
      <c r="DF3269" s="5"/>
      <c r="DG3269" s="5"/>
      <c r="DH3269" s="5"/>
      <c r="DI3269" s="5"/>
      <c r="DJ3269" s="5"/>
      <c r="DK3269" s="5"/>
      <c r="DL3269" s="5"/>
      <c r="DM3269" s="5"/>
      <c r="DN3269" s="5"/>
      <c r="DO3269" s="5"/>
      <c r="DP3269" s="5"/>
      <c r="DQ3269" s="5"/>
      <c r="DR3269" s="5"/>
      <c r="DS3269" s="5"/>
      <c r="DT3269" s="5"/>
      <c r="DU3269" s="5"/>
      <c r="DV3269" s="5"/>
      <c r="DW3269" s="5"/>
      <c r="DX3269" s="5"/>
      <c r="DY3269" s="5"/>
      <c r="DZ3269" s="5"/>
      <c r="EA3269" s="5"/>
      <c r="EB3269" s="5"/>
      <c r="EC3269" s="5"/>
      <c r="ED3269" s="5"/>
      <c r="EE3269" s="5"/>
      <c r="EF3269" s="5"/>
      <c r="EG3269" s="5"/>
      <c r="EH3269" s="5"/>
      <c r="EI3269" s="5"/>
      <c r="EJ3269" s="5"/>
      <c r="EK3269" s="5"/>
      <c r="EL3269" s="5"/>
      <c r="EM3269" s="5"/>
      <c r="EN3269" s="5"/>
      <c r="EO3269" s="5"/>
      <c r="EP3269" s="5"/>
      <c r="EQ3269" s="5"/>
      <c r="ER3269" s="5"/>
      <c r="ES3269" s="5"/>
      <c r="ET3269" s="5"/>
      <c r="EU3269" s="5"/>
      <c r="EV3269" s="5"/>
      <c r="EW3269" s="5"/>
      <c r="EX3269" s="5"/>
      <c r="EY3269" s="5"/>
      <c r="EZ3269" s="5"/>
      <c r="FA3269" s="5"/>
      <c r="FB3269" s="5"/>
      <c r="FC3269" s="5"/>
      <c r="FD3269" s="5"/>
      <c r="FE3269" s="5"/>
      <c r="FF3269" s="5"/>
      <c r="FG3269" s="5"/>
      <c r="FH3269" s="5"/>
      <c r="FI3269" s="5"/>
      <c r="FJ3269" s="5"/>
      <c r="FK3269" s="5"/>
      <c r="FL3269" s="5"/>
      <c r="FM3269" s="5"/>
      <c r="FN3269" s="5"/>
      <c r="FO3269" s="5"/>
      <c r="FP3269" s="5"/>
      <c r="FQ3269" s="5"/>
    </row>
    <row r="3270" spans="3:173" x14ac:dyDescent="0.25"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G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  <c r="DE3270" s="5"/>
      <c r="DF3270" s="5"/>
      <c r="DG3270" s="5"/>
      <c r="DH3270" s="5"/>
      <c r="DI3270" s="5"/>
      <c r="DJ3270" s="5"/>
      <c r="DK3270" s="5"/>
      <c r="DL3270" s="5"/>
      <c r="DM3270" s="5"/>
      <c r="DN3270" s="5"/>
      <c r="DO3270" s="5"/>
      <c r="DP3270" s="5"/>
      <c r="DQ3270" s="5"/>
      <c r="DR3270" s="5"/>
      <c r="DS3270" s="5"/>
      <c r="DT3270" s="5"/>
      <c r="DU3270" s="5"/>
      <c r="DV3270" s="5"/>
      <c r="DW3270" s="5"/>
      <c r="DX3270" s="5"/>
      <c r="DY3270" s="5"/>
      <c r="DZ3270" s="5"/>
      <c r="EA3270" s="5"/>
      <c r="EB3270" s="5"/>
      <c r="EC3270" s="5"/>
      <c r="ED3270" s="5"/>
      <c r="EE3270" s="5"/>
      <c r="EF3270" s="5"/>
      <c r="EG3270" s="5"/>
      <c r="EH3270" s="5"/>
      <c r="EI3270" s="5"/>
      <c r="EJ3270" s="5"/>
      <c r="EK3270" s="5"/>
      <c r="EL3270" s="5"/>
      <c r="EM3270" s="5"/>
      <c r="EN3270" s="5"/>
      <c r="EO3270" s="5"/>
      <c r="EP3270" s="5"/>
      <c r="EQ3270" s="5"/>
      <c r="ER3270" s="5"/>
      <c r="ES3270" s="5"/>
      <c r="ET3270" s="5"/>
      <c r="EU3270" s="5"/>
      <c r="EV3270" s="5"/>
      <c r="EW3270" s="5"/>
      <c r="EX3270" s="5"/>
      <c r="EY3270" s="5"/>
      <c r="EZ3270" s="5"/>
      <c r="FA3270" s="5"/>
      <c r="FB3270" s="5"/>
      <c r="FC3270" s="5"/>
      <c r="FD3270" s="5"/>
      <c r="FE3270" s="5"/>
      <c r="FF3270" s="5"/>
      <c r="FG3270" s="5"/>
      <c r="FH3270" s="5"/>
      <c r="FI3270" s="5"/>
      <c r="FJ3270" s="5"/>
      <c r="FK3270" s="5"/>
      <c r="FL3270" s="5"/>
      <c r="FM3270" s="5"/>
      <c r="FN3270" s="5"/>
      <c r="FO3270" s="5"/>
      <c r="FP3270" s="5"/>
      <c r="FQ3270" s="5"/>
    </row>
    <row r="3271" spans="3:173" x14ac:dyDescent="0.25"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G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  <c r="DE3271" s="5"/>
      <c r="DF3271" s="5"/>
      <c r="DG3271" s="5"/>
      <c r="DH3271" s="5"/>
      <c r="DI3271" s="5"/>
      <c r="DJ3271" s="5"/>
      <c r="DK3271" s="5"/>
      <c r="DL3271" s="5"/>
      <c r="DM3271" s="5"/>
      <c r="DN3271" s="5"/>
      <c r="DO3271" s="5"/>
      <c r="DP3271" s="5"/>
      <c r="DQ3271" s="5"/>
      <c r="DR3271" s="5"/>
      <c r="DS3271" s="5"/>
      <c r="DT3271" s="5"/>
      <c r="DU3271" s="5"/>
      <c r="DV3271" s="5"/>
      <c r="DW3271" s="5"/>
      <c r="DX3271" s="5"/>
      <c r="DY3271" s="5"/>
      <c r="DZ3271" s="5"/>
      <c r="EA3271" s="5"/>
      <c r="EB3271" s="5"/>
      <c r="EC3271" s="5"/>
      <c r="ED3271" s="5"/>
      <c r="EE3271" s="5"/>
      <c r="EF3271" s="5"/>
      <c r="EG3271" s="5"/>
      <c r="EH3271" s="5"/>
      <c r="EI3271" s="5"/>
      <c r="EJ3271" s="5"/>
      <c r="EK3271" s="5"/>
      <c r="EL3271" s="5"/>
      <c r="EM3271" s="5"/>
      <c r="EN3271" s="5"/>
      <c r="EO3271" s="5"/>
      <c r="EP3271" s="5"/>
      <c r="EQ3271" s="5"/>
      <c r="ER3271" s="5"/>
      <c r="ES3271" s="5"/>
      <c r="ET3271" s="5"/>
      <c r="EU3271" s="5"/>
      <c r="EV3271" s="5"/>
      <c r="EW3271" s="5"/>
      <c r="EX3271" s="5"/>
      <c r="EY3271" s="5"/>
      <c r="EZ3271" s="5"/>
      <c r="FA3271" s="5"/>
      <c r="FB3271" s="5"/>
      <c r="FC3271" s="5"/>
      <c r="FD3271" s="5"/>
      <c r="FE3271" s="5"/>
      <c r="FF3271" s="5"/>
      <c r="FG3271" s="5"/>
      <c r="FH3271" s="5"/>
      <c r="FI3271" s="5"/>
      <c r="FJ3271" s="5"/>
      <c r="FK3271" s="5"/>
      <c r="FL3271" s="5"/>
      <c r="FM3271" s="5"/>
      <c r="FN3271" s="5"/>
      <c r="FO3271" s="5"/>
      <c r="FP3271" s="5"/>
      <c r="FQ3271" s="5"/>
    </row>
    <row r="3272" spans="3:173" x14ac:dyDescent="0.25"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G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  <c r="DE3272" s="5"/>
      <c r="DF3272" s="5"/>
      <c r="DG3272" s="5"/>
      <c r="DH3272" s="5"/>
      <c r="DI3272" s="5"/>
      <c r="DJ3272" s="5"/>
      <c r="DK3272" s="5"/>
      <c r="DL3272" s="5"/>
      <c r="DM3272" s="5"/>
      <c r="DN3272" s="5"/>
      <c r="DO3272" s="5"/>
      <c r="DP3272" s="5"/>
      <c r="DQ3272" s="5"/>
      <c r="DR3272" s="5"/>
      <c r="DS3272" s="5"/>
      <c r="DT3272" s="5"/>
      <c r="DU3272" s="5"/>
      <c r="DV3272" s="5"/>
      <c r="DW3272" s="5"/>
      <c r="DX3272" s="5"/>
      <c r="DY3272" s="5"/>
      <c r="DZ3272" s="5"/>
      <c r="EA3272" s="5"/>
      <c r="EB3272" s="5"/>
      <c r="EC3272" s="5"/>
      <c r="ED3272" s="5"/>
      <c r="EE3272" s="5"/>
      <c r="EF3272" s="5"/>
      <c r="EG3272" s="5"/>
      <c r="EH3272" s="5"/>
      <c r="EI3272" s="5"/>
      <c r="EJ3272" s="5"/>
      <c r="EK3272" s="5"/>
      <c r="EL3272" s="5"/>
      <c r="EM3272" s="5"/>
      <c r="EN3272" s="5"/>
      <c r="EO3272" s="5"/>
      <c r="EP3272" s="5"/>
      <c r="EQ3272" s="5"/>
      <c r="ER3272" s="5"/>
      <c r="ES3272" s="5"/>
      <c r="ET3272" s="5"/>
      <c r="EU3272" s="5"/>
      <c r="EV3272" s="5"/>
      <c r="EW3272" s="5"/>
      <c r="EX3272" s="5"/>
      <c r="EY3272" s="5"/>
      <c r="EZ3272" s="5"/>
      <c r="FA3272" s="5"/>
      <c r="FB3272" s="5"/>
      <c r="FC3272" s="5"/>
      <c r="FD3272" s="5"/>
      <c r="FE3272" s="5"/>
      <c r="FF3272" s="5"/>
      <c r="FG3272" s="5"/>
      <c r="FH3272" s="5"/>
      <c r="FI3272" s="5"/>
      <c r="FJ3272" s="5"/>
      <c r="FK3272" s="5"/>
      <c r="FL3272" s="5"/>
      <c r="FM3272" s="5"/>
      <c r="FN3272" s="5"/>
      <c r="FO3272" s="5"/>
      <c r="FP3272" s="5"/>
      <c r="FQ3272" s="5"/>
    </row>
    <row r="3273" spans="3:173" x14ac:dyDescent="0.25"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G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  <c r="DE3273" s="5"/>
      <c r="DF3273" s="5"/>
      <c r="DG3273" s="5"/>
      <c r="DH3273" s="5"/>
      <c r="DI3273" s="5"/>
      <c r="DJ3273" s="5"/>
      <c r="DK3273" s="5"/>
      <c r="DL3273" s="5"/>
      <c r="DM3273" s="5"/>
      <c r="DN3273" s="5"/>
      <c r="DO3273" s="5"/>
      <c r="DP3273" s="5"/>
      <c r="DQ3273" s="5"/>
      <c r="DR3273" s="5"/>
      <c r="DS3273" s="5"/>
      <c r="DT3273" s="5"/>
      <c r="DU3273" s="5"/>
      <c r="DV3273" s="5"/>
      <c r="DW3273" s="5"/>
      <c r="DX3273" s="5"/>
      <c r="DY3273" s="5"/>
      <c r="DZ3273" s="5"/>
      <c r="EA3273" s="5"/>
      <c r="EB3273" s="5"/>
      <c r="EC3273" s="5"/>
      <c r="ED3273" s="5"/>
      <c r="EE3273" s="5"/>
      <c r="EF3273" s="5"/>
      <c r="EG3273" s="5"/>
      <c r="EH3273" s="5"/>
      <c r="EI3273" s="5"/>
      <c r="EJ3273" s="5"/>
      <c r="EK3273" s="5"/>
      <c r="EL3273" s="5"/>
      <c r="EM3273" s="5"/>
      <c r="EN3273" s="5"/>
      <c r="EO3273" s="5"/>
      <c r="EP3273" s="5"/>
      <c r="EQ3273" s="5"/>
      <c r="ER3273" s="5"/>
      <c r="ES3273" s="5"/>
      <c r="ET3273" s="5"/>
      <c r="EU3273" s="5"/>
      <c r="EV3273" s="5"/>
      <c r="EW3273" s="5"/>
      <c r="EX3273" s="5"/>
      <c r="EY3273" s="5"/>
      <c r="EZ3273" s="5"/>
      <c r="FA3273" s="5"/>
      <c r="FB3273" s="5"/>
      <c r="FC3273" s="5"/>
      <c r="FD3273" s="5"/>
      <c r="FE3273" s="5"/>
      <c r="FF3273" s="5"/>
      <c r="FG3273" s="5"/>
      <c r="FH3273" s="5"/>
      <c r="FI3273" s="5"/>
      <c r="FJ3273" s="5"/>
      <c r="FK3273" s="5"/>
      <c r="FL3273" s="5"/>
      <c r="FM3273" s="5"/>
      <c r="FN3273" s="5"/>
      <c r="FO3273" s="5"/>
      <c r="FP3273" s="5"/>
      <c r="FQ3273" s="5"/>
    </row>
    <row r="3274" spans="3:173" x14ac:dyDescent="0.25"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G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  <c r="DE3274" s="5"/>
      <c r="DF3274" s="5"/>
      <c r="DG3274" s="5"/>
      <c r="DH3274" s="5"/>
      <c r="DI3274" s="5"/>
      <c r="DJ3274" s="5"/>
      <c r="DK3274" s="5"/>
      <c r="DL3274" s="5"/>
      <c r="DM3274" s="5"/>
      <c r="DN3274" s="5"/>
      <c r="DO3274" s="5"/>
      <c r="DP3274" s="5"/>
      <c r="DQ3274" s="5"/>
      <c r="DR3274" s="5"/>
      <c r="DS3274" s="5"/>
      <c r="DT3274" s="5"/>
      <c r="DU3274" s="5"/>
      <c r="DV3274" s="5"/>
      <c r="DW3274" s="5"/>
      <c r="DX3274" s="5"/>
      <c r="DY3274" s="5"/>
      <c r="DZ3274" s="5"/>
      <c r="EA3274" s="5"/>
      <c r="EB3274" s="5"/>
      <c r="EC3274" s="5"/>
      <c r="ED3274" s="5"/>
      <c r="EE3274" s="5"/>
      <c r="EF3274" s="5"/>
      <c r="EG3274" s="5"/>
      <c r="EH3274" s="5"/>
      <c r="EI3274" s="5"/>
      <c r="EJ3274" s="5"/>
      <c r="EK3274" s="5"/>
      <c r="EL3274" s="5"/>
      <c r="EM3274" s="5"/>
      <c r="EN3274" s="5"/>
      <c r="EO3274" s="5"/>
      <c r="EP3274" s="5"/>
      <c r="EQ3274" s="5"/>
      <c r="ER3274" s="5"/>
      <c r="ES3274" s="5"/>
      <c r="ET3274" s="5"/>
      <c r="EU3274" s="5"/>
      <c r="EV3274" s="5"/>
      <c r="EW3274" s="5"/>
      <c r="EX3274" s="5"/>
      <c r="EY3274" s="5"/>
      <c r="EZ3274" s="5"/>
      <c r="FA3274" s="5"/>
      <c r="FB3274" s="5"/>
      <c r="FC3274" s="5"/>
      <c r="FD3274" s="5"/>
      <c r="FE3274" s="5"/>
      <c r="FF3274" s="5"/>
      <c r="FG3274" s="5"/>
      <c r="FH3274" s="5"/>
      <c r="FI3274" s="5"/>
      <c r="FJ3274" s="5"/>
      <c r="FK3274" s="5"/>
      <c r="FL3274" s="5"/>
      <c r="FM3274" s="5"/>
      <c r="FN3274" s="5"/>
      <c r="FO3274" s="5"/>
      <c r="FP3274" s="5"/>
      <c r="FQ3274" s="5"/>
    </row>
    <row r="3275" spans="3:173" x14ac:dyDescent="0.25"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G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  <c r="DE3275" s="5"/>
      <c r="DF3275" s="5"/>
      <c r="DG3275" s="5"/>
      <c r="DH3275" s="5"/>
      <c r="DI3275" s="5"/>
      <c r="DJ3275" s="5"/>
      <c r="DK3275" s="5"/>
      <c r="DL3275" s="5"/>
      <c r="DM3275" s="5"/>
      <c r="DN3275" s="5"/>
      <c r="DO3275" s="5"/>
      <c r="DP3275" s="5"/>
      <c r="DQ3275" s="5"/>
      <c r="DR3275" s="5"/>
      <c r="DS3275" s="5"/>
      <c r="DT3275" s="5"/>
      <c r="DU3275" s="5"/>
      <c r="DV3275" s="5"/>
      <c r="DW3275" s="5"/>
      <c r="DX3275" s="5"/>
      <c r="DY3275" s="5"/>
      <c r="DZ3275" s="5"/>
      <c r="EA3275" s="5"/>
      <c r="EB3275" s="5"/>
      <c r="EC3275" s="5"/>
      <c r="ED3275" s="5"/>
      <c r="EE3275" s="5"/>
      <c r="EF3275" s="5"/>
      <c r="EG3275" s="5"/>
      <c r="EH3275" s="5"/>
      <c r="EI3275" s="5"/>
      <c r="EJ3275" s="5"/>
      <c r="EK3275" s="5"/>
      <c r="EL3275" s="5"/>
      <c r="EM3275" s="5"/>
      <c r="EN3275" s="5"/>
      <c r="EO3275" s="5"/>
      <c r="EP3275" s="5"/>
      <c r="EQ3275" s="5"/>
      <c r="ER3275" s="5"/>
      <c r="ES3275" s="5"/>
      <c r="ET3275" s="5"/>
      <c r="EU3275" s="5"/>
      <c r="EV3275" s="5"/>
      <c r="EW3275" s="5"/>
      <c r="EX3275" s="5"/>
      <c r="EY3275" s="5"/>
      <c r="EZ3275" s="5"/>
      <c r="FA3275" s="5"/>
      <c r="FB3275" s="5"/>
      <c r="FC3275" s="5"/>
      <c r="FD3275" s="5"/>
      <c r="FE3275" s="5"/>
      <c r="FF3275" s="5"/>
      <c r="FG3275" s="5"/>
      <c r="FH3275" s="5"/>
      <c r="FI3275" s="5"/>
      <c r="FJ3275" s="5"/>
      <c r="FK3275" s="5"/>
      <c r="FL3275" s="5"/>
      <c r="FM3275" s="5"/>
      <c r="FN3275" s="5"/>
      <c r="FO3275" s="5"/>
      <c r="FP3275" s="5"/>
      <c r="FQ3275" s="5"/>
    </row>
    <row r="3276" spans="3:173" x14ac:dyDescent="0.25"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G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  <c r="DE3276" s="5"/>
      <c r="DF3276" s="5"/>
      <c r="DG3276" s="5"/>
      <c r="DH3276" s="5"/>
      <c r="DI3276" s="5"/>
      <c r="DJ3276" s="5"/>
      <c r="DK3276" s="5"/>
      <c r="DL3276" s="5"/>
      <c r="DM3276" s="5"/>
      <c r="DN3276" s="5"/>
      <c r="DO3276" s="5"/>
      <c r="DP3276" s="5"/>
      <c r="DQ3276" s="5"/>
      <c r="DR3276" s="5"/>
      <c r="DS3276" s="5"/>
      <c r="DT3276" s="5"/>
      <c r="DU3276" s="5"/>
      <c r="DV3276" s="5"/>
      <c r="DW3276" s="5"/>
      <c r="DX3276" s="5"/>
      <c r="DY3276" s="5"/>
      <c r="DZ3276" s="5"/>
      <c r="EA3276" s="5"/>
      <c r="EB3276" s="5"/>
      <c r="EC3276" s="5"/>
      <c r="ED3276" s="5"/>
      <c r="EE3276" s="5"/>
      <c r="EF3276" s="5"/>
      <c r="EG3276" s="5"/>
      <c r="EH3276" s="5"/>
      <c r="EI3276" s="5"/>
      <c r="EJ3276" s="5"/>
      <c r="EK3276" s="5"/>
      <c r="EL3276" s="5"/>
      <c r="EM3276" s="5"/>
      <c r="EN3276" s="5"/>
      <c r="EO3276" s="5"/>
      <c r="EP3276" s="5"/>
      <c r="EQ3276" s="5"/>
      <c r="ER3276" s="5"/>
      <c r="ES3276" s="5"/>
      <c r="ET3276" s="5"/>
      <c r="EU3276" s="5"/>
      <c r="EV3276" s="5"/>
      <c r="EW3276" s="5"/>
      <c r="EX3276" s="5"/>
      <c r="EY3276" s="5"/>
      <c r="EZ3276" s="5"/>
      <c r="FA3276" s="5"/>
      <c r="FB3276" s="5"/>
      <c r="FC3276" s="5"/>
      <c r="FD3276" s="5"/>
      <c r="FE3276" s="5"/>
      <c r="FF3276" s="5"/>
      <c r="FG3276" s="5"/>
      <c r="FH3276" s="5"/>
      <c r="FI3276" s="5"/>
      <c r="FJ3276" s="5"/>
      <c r="FK3276" s="5"/>
      <c r="FL3276" s="5"/>
      <c r="FM3276" s="5"/>
      <c r="FN3276" s="5"/>
      <c r="FO3276" s="5"/>
      <c r="FP3276" s="5"/>
      <c r="FQ3276" s="5"/>
    </row>
    <row r="3277" spans="3:173" x14ac:dyDescent="0.25"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G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  <c r="DE3277" s="5"/>
      <c r="DF3277" s="5"/>
      <c r="DG3277" s="5"/>
      <c r="DH3277" s="5"/>
      <c r="DI3277" s="5"/>
      <c r="DJ3277" s="5"/>
      <c r="DK3277" s="5"/>
      <c r="DL3277" s="5"/>
      <c r="DM3277" s="5"/>
      <c r="DN3277" s="5"/>
      <c r="DO3277" s="5"/>
      <c r="DP3277" s="5"/>
      <c r="DQ3277" s="5"/>
      <c r="DR3277" s="5"/>
      <c r="DS3277" s="5"/>
      <c r="DT3277" s="5"/>
      <c r="DU3277" s="5"/>
      <c r="DV3277" s="5"/>
      <c r="DW3277" s="5"/>
      <c r="DX3277" s="5"/>
      <c r="DY3277" s="5"/>
      <c r="DZ3277" s="5"/>
      <c r="EA3277" s="5"/>
      <c r="EB3277" s="5"/>
      <c r="EC3277" s="5"/>
      <c r="ED3277" s="5"/>
      <c r="EE3277" s="5"/>
      <c r="EF3277" s="5"/>
      <c r="EG3277" s="5"/>
      <c r="EH3277" s="5"/>
      <c r="EI3277" s="5"/>
      <c r="EJ3277" s="5"/>
      <c r="EK3277" s="5"/>
      <c r="EL3277" s="5"/>
      <c r="EM3277" s="5"/>
      <c r="EN3277" s="5"/>
      <c r="EO3277" s="5"/>
      <c r="EP3277" s="5"/>
      <c r="EQ3277" s="5"/>
      <c r="ER3277" s="5"/>
      <c r="ES3277" s="5"/>
      <c r="ET3277" s="5"/>
      <c r="EU3277" s="5"/>
      <c r="EV3277" s="5"/>
      <c r="EW3277" s="5"/>
      <c r="EX3277" s="5"/>
      <c r="EY3277" s="5"/>
      <c r="EZ3277" s="5"/>
      <c r="FA3277" s="5"/>
      <c r="FB3277" s="5"/>
      <c r="FC3277" s="5"/>
      <c r="FD3277" s="5"/>
      <c r="FE3277" s="5"/>
      <c r="FF3277" s="5"/>
      <c r="FG3277" s="5"/>
      <c r="FH3277" s="5"/>
      <c r="FI3277" s="5"/>
      <c r="FJ3277" s="5"/>
      <c r="FK3277" s="5"/>
      <c r="FL3277" s="5"/>
      <c r="FM3277" s="5"/>
      <c r="FN3277" s="5"/>
      <c r="FO3277" s="5"/>
      <c r="FP3277" s="5"/>
      <c r="FQ3277" s="5"/>
    </row>
    <row r="3278" spans="3:173" x14ac:dyDescent="0.25"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G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  <c r="DE3278" s="5"/>
      <c r="DF3278" s="5"/>
      <c r="DG3278" s="5"/>
      <c r="DH3278" s="5"/>
      <c r="DI3278" s="5"/>
      <c r="DJ3278" s="5"/>
      <c r="DK3278" s="5"/>
      <c r="DL3278" s="5"/>
      <c r="DM3278" s="5"/>
      <c r="DN3278" s="5"/>
      <c r="DO3278" s="5"/>
      <c r="DP3278" s="5"/>
      <c r="DQ3278" s="5"/>
      <c r="DR3278" s="5"/>
      <c r="DS3278" s="5"/>
      <c r="DT3278" s="5"/>
      <c r="DU3278" s="5"/>
      <c r="DV3278" s="5"/>
      <c r="DW3278" s="5"/>
      <c r="DX3278" s="5"/>
      <c r="DY3278" s="5"/>
      <c r="DZ3278" s="5"/>
      <c r="EA3278" s="5"/>
      <c r="EB3278" s="5"/>
      <c r="EC3278" s="5"/>
      <c r="ED3278" s="5"/>
      <c r="EE3278" s="5"/>
      <c r="EF3278" s="5"/>
      <c r="EG3278" s="5"/>
      <c r="EH3278" s="5"/>
      <c r="EI3278" s="5"/>
      <c r="EJ3278" s="5"/>
      <c r="EK3278" s="5"/>
      <c r="EL3278" s="5"/>
      <c r="EM3278" s="5"/>
      <c r="EN3278" s="5"/>
      <c r="EO3278" s="5"/>
      <c r="EP3278" s="5"/>
      <c r="EQ3278" s="5"/>
      <c r="ER3278" s="5"/>
      <c r="ES3278" s="5"/>
      <c r="ET3278" s="5"/>
      <c r="EU3278" s="5"/>
      <c r="EV3278" s="5"/>
      <c r="EW3278" s="5"/>
      <c r="EX3278" s="5"/>
      <c r="EY3278" s="5"/>
      <c r="EZ3278" s="5"/>
      <c r="FA3278" s="5"/>
      <c r="FB3278" s="5"/>
      <c r="FC3278" s="5"/>
      <c r="FD3278" s="5"/>
      <c r="FE3278" s="5"/>
      <c r="FF3278" s="5"/>
      <c r="FG3278" s="5"/>
      <c r="FH3278" s="5"/>
      <c r="FI3278" s="5"/>
      <c r="FJ3278" s="5"/>
      <c r="FK3278" s="5"/>
      <c r="FL3278" s="5"/>
      <c r="FM3278" s="5"/>
      <c r="FN3278" s="5"/>
      <c r="FO3278" s="5"/>
      <c r="FP3278" s="5"/>
      <c r="FQ3278" s="5"/>
    </row>
    <row r="3279" spans="3:173" x14ac:dyDescent="0.25"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G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  <c r="DE3279" s="5"/>
      <c r="DF3279" s="5"/>
      <c r="DG3279" s="5"/>
      <c r="DH3279" s="5"/>
      <c r="DI3279" s="5"/>
      <c r="DJ3279" s="5"/>
      <c r="DK3279" s="5"/>
      <c r="DL3279" s="5"/>
      <c r="DM3279" s="5"/>
      <c r="DN3279" s="5"/>
      <c r="DO3279" s="5"/>
      <c r="DP3279" s="5"/>
      <c r="DQ3279" s="5"/>
      <c r="DR3279" s="5"/>
      <c r="DS3279" s="5"/>
      <c r="DT3279" s="5"/>
      <c r="DU3279" s="5"/>
      <c r="DV3279" s="5"/>
      <c r="DW3279" s="5"/>
      <c r="DX3279" s="5"/>
      <c r="DY3279" s="5"/>
      <c r="DZ3279" s="5"/>
      <c r="EA3279" s="5"/>
      <c r="EB3279" s="5"/>
      <c r="EC3279" s="5"/>
      <c r="ED3279" s="5"/>
      <c r="EE3279" s="5"/>
      <c r="EF3279" s="5"/>
      <c r="EG3279" s="5"/>
      <c r="EH3279" s="5"/>
      <c r="EI3279" s="5"/>
      <c r="EJ3279" s="5"/>
      <c r="EK3279" s="5"/>
      <c r="EL3279" s="5"/>
      <c r="EM3279" s="5"/>
      <c r="EN3279" s="5"/>
      <c r="EO3279" s="5"/>
      <c r="EP3279" s="5"/>
      <c r="EQ3279" s="5"/>
      <c r="ER3279" s="5"/>
      <c r="ES3279" s="5"/>
      <c r="ET3279" s="5"/>
      <c r="EU3279" s="5"/>
      <c r="EV3279" s="5"/>
      <c r="EW3279" s="5"/>
      <c r="EX3279" s="5"/>
      <c r="EY3279" s="5"/>
      <c r="EZ3279" s="5"/>
      <c r="FA3279" s="5"/>
      <c r="FB3279" s="5"/>
      <c r="FC3279" s="5"/>
      <c r="FD3279" s="5"/>
      <c r="FE3279" s="5"/>
      <c r="FF3279" s="5"/>
      <c r="FG3279" s="5"/>
      <c r="FH3279" s="5"/>
      <c r="FI3279" s="5"/>
      <c r="FJ3279" s="5"/>
      <c r="FK3279" s="5"/>
      <c r="FL3279" s="5"/>
      <c r="FM3279" s="5"/>
      <c r="FN3279" s="5"/>
      <c r="FO3279" s="5"/>
      <c r="FP3279" s="5"/>
      <c r="FQ3279" s="5"/>
    </row>
    <row r="3280" spans="3:173" x14ac:dyDescent="0.25"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G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  <c r="DE3280" s="5"/>
      <c r="DF3280" s="5"/>
      <c r="DG3280" s="5"/>
      <c r="DH3280" s="5"/>
      <c r="DI3280" s="5"/>
      <c r="DJ3280" s="5"/>
      <c r="DK3280" s="5"/>
      <c r="DL3280" s="5"/>
      <c r="DM3280" s="5"/>
      <c r="DN3280" s="5"/>
      <c r="DO3280" s="5"/>
      <c r="DP3280" s="5"/>
      <c r="DQ3280" s="5"/>
      <c r="DR3280" s="5"/>
      <c r="DS3280" s="5"/>
      <c r="DT3280" s="5"/>
      <c r="DU3280" s="5"/>
      <c r="DV3280" s="5"/>
      <c r="DW3280" s="5"/>
      <c r="DX3280" s="5"/>
      <c r="DY3280" s="5"/>
      <c r="DZ3280" s="5"/>
      <c r="EA3280" s="5"/>
      <c r="EB3280" s="5"/>
      <c r="EC3280" s="5"/>
      <c r="ED3280" s="5"/>
      <c r="EE3280" s="5"/>
      <c r="EF3280" s="5"/>
      <c r="EG3280" s="5"/>
      <c r="EH3280" s="5"/>
      <c r="EI3280" s="5"/>
      <c r="EJ3280" s="5"/>
      <c r="EK3280" s="5"/>
      <c r="EL3280" s="5"/>
      <c r="EM3280" s="5"/>
      <c r="EN3280" s="5"/>
      <c r="EO3280" s="5"/>
      <c r="EP3280" s="5"/>
      <c r="EQ3280" s="5"/>
      <c r="ER3280" s="5"/>
      <c r="ES3280" s="5"/>
      <c r="ET3280" s="5"/>
      <c r="EU3280" s="5"/>
      <c r="EV3280" s="5"/>
      <c r="EW3280" s="5"/>
      <c r="EX3280" s="5"/>
      <c r="EY3280" s="5"/>
      <c r="EZ3280" s="5"/>
      <c r="FA3280" s="5"/>
      <c r="FB3280" s="5"/>
      <c r="FC3280" s="5"/>
      <c r="FD3280" s="5"/>
      <c r="FE3280" s="5"/>
      <c r="FF3280" s="5"/>
      <c r="FG3280" s="5"/>
      <c r="FH3280" s="5"/>
      <c r="FI3280" s="5"/>
      <c r="FJ3280" s="5"/>
      <c r="FK3280" s="5"/>
      <c r="FL3280" s="5"/>
      <c r="FM3280" s="5"/>
      <c r="FN3280" s="5"/>
      <c r="FO3280" s="5"/>
      <c r="FP3280" s="5"/>
      <c r="FQ3280" s="5"/>
    </row>
    <row r="3281" spans="3:173" x14ac:dyDescent="0.25"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G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  <c r="DE3281" s="5"/>
      <c r="DF3281" s="5"/>
      <c r="DG3281" s="5"/>
      <c r="DH3281" s="5"/>
      <c r="DI3281" s="5"/>
      <c r="DJ3281" s="5"/>
      <c r="DK3281" s="5"/>
      <c r="DL3281" s="5"/>
      <c r="DM3281" s="5"/>
      <c r="DN3281" s="5"/>
      <c r="DO3281" s="5"/>
      <c r="DP3281" s="5"/>
      <c r="DQ3281" s="5"/>
      <c r="DR3281" s="5"/>
      <c r="DS3281" s="5"/>
      <c r="DT3281" s="5"/>
      <c r="DU3281" s="5"/>
      <c r="DV3281" s="5"/>
      <c r="DW3281" s="5"/>
      <c r="DX3281" s="5"/>
      <c r="DY3281" s="5"/>
      <c r="DZ3281" s="5"/>
      <c r="EA3281" s="5"/>
      <c r="EB3281" s="5"/>
      <c r="EC3281" s="5"/>
      <c r="ED3281" s="5"/>
      <c r="EE3281" s="5"/>
      <c r="EF3281" s="5"/>
      <c r="EG3281" s="5"/>
      <c r="EH3281" s="5"/>
      <c r="EI3281" s="5"/>
      <c r="EJ3281" s="5"/>
      <c r="EK3281" s="5"/>
      <c r="EL3281" s="5"/>
      <c r="EM3281" s="5"/>
      <c r="EN3281" s="5"/>
      <c r="EO3281" s="5"/>
      <c r="EP3281" s="5"/>
      <c r="EQ3281" s="5"/>
      <c r="ER3281" s="5"/>
      <c r="ES3281" s="5"/>
      <c r="ET3281" s="5"/>
      <c r="EU3281" s="5"/>
      <c r="EV3281" s="5"/>
      <c r="EW3281" s="5"/>
      <c r="EX3281" s="5"/>
      <c r="EY3281" s="5"/>
      <c r="EZ3281" s="5"/>
      <c r="FA3281" s="5"/>
      <c r="FB3281" s="5"/>
      <c r="FC3281" s="5"/>
      <c r="FD3281" s="5"/>
      <c r="FE3281" s="5"/>
      <c r="FF3281" s="5"/>
      <c r="FG3281" s="5"/>
      <c r="FH3281" s="5"/>
      <c r="FI3281" s="5"/>
      <c r="FJ3281" s="5"/>
      <c r="FK3281" s="5"/>
      <c r="FL3281" s="5"/>
      <c r="FM3281" s="5"/>
      <c r="FN3281" s="5"/>
      <c r="FO3281" s="5"/>
      <c r="FP3281" s="5"/>
      <c r="FQ3281" s="5"/>
    </row>
    <row r="3282" spans="3:173" x14ac:dyDescent="0.25"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G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  <c r="DE3282" s="5"/>
      <c r="DF3282" s="5"/>
      <c r="DG3282" s="5"/>
      <c r="DH3282" s="5"/>
      <c r="DI3282" s="5"/>
      <c r="DJ3282" s="5"/>
      <c r="DK3282" s="5"/>
      <c r="DL3282" s="5"/>
      <c r="DM3282" s="5"/>
      <c r="DN3282" s="5"/>
      <c r="DO3282" s="5"/>
      <c r="DP3282" s="5"/>
      <c r="DQ3282" s="5"/>
      <c r="DR3282" s="5"/>
      <c r="DS3282" s="5"/>
      <c r="DT3282" s="5"/>
      <c r="DU3282" s="5"/>
      <c r="DV3282" s="5"/>
      <c r="DW3282" s="5"/>
      <c r="DX3282" s="5"/>
      <c r="DY3282" s="5"/>
      <c r="DZ3282" s="5"/>
      <c r="EA3282" s="5"/>
      <c r="EB3282" s="5"/>
      <c r="EC3282" s="5"/>
      <c r="ED3282" s="5"/>
      <c r="EE3282" s="5"/>
      <c r="EF3282" s="5"/>
      <c r="EG3282" s="5"/>
      <c r="EH3282" s="5"/>
      <c r="EI3282" s="5"/>
      <c r="EJ3282" s="5"/>
      <c r="EK3282" s="5"/>
      <c r="EL3282" s="5"/>
      <c r="EM3282" s="5"/>
      <c r="EN3282" s="5"/>
      <c r="EO3282" s="5"/>
      <c r="EP3282" s="5"/>
      <c r="EQ3282" s="5"/>
      <c r="ER3282" s="5"/>
      <c r="ES3282" s="5"/>
      <c r="ET3282" s="5"/>
      <c r="EU3282" s="5"/>
      <c r="EV3282" s="5"/>
      <c r="EW3282" s="5"/>
      <c r="EX3282" s="5"/>
      <c r="EY3282" s="5"/>
      <c r="EZ3282" s="5"/>
      <c r="FA3282" s="5"/>
      <c r="FB3282" s="5"/>
      <c r="FC3282" s="5"/>
      <c r="FD3282" s="5"/>
      <c r="FE3282" s="5"/>
      <c r="FF3282" s="5"/>
      <c r="FG3282" s="5"/>
      <c r="FH3282" s="5"/>
      <c r="FI3282" s="5"/>
      <c r="FJ3282" s="5"/>
      <c r="FK3282" s="5"/>
      <c r="FL3282" s="5"/>
      <c r="FM3282" s="5"/>
      <c r="FN3282" s="5"/>
      <c r="FO3282" s="5"/>
      <c r="FP3282" s="5"/>
      <c r="FQ3282" s="5"/>
    </row>
    <row r="3283" spans="3:173" x14ac:dyDescent="0.25"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G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  <c r="DE3283" s="5"/>
      <c r="DF3283" s="5"/>
      <c r="DG3283" s="5"/>
      <c r="DH3283" s="5"/>
      <c r="DI3283" s="5"/>
      <c r="DJ3283" s="5"/>
      <c r="DK3283" s="5"/>
      <c r="DL3283" s="5"/>
      <c r="DM3283" s="5"/>
      <c r="DN3283" s="5"/>
      <c r="DO3283" s="5"/>
      <c r="DP3283" s="5"/>
      <c r="DQ3283" s="5"/>
      <c r="DR3283" s="5"/>
      <c r="DS3283" s="5"/>
      <c r="DT3283" s="5"/>
      <c r="DU3283" s="5"/>
      <c r="DV3283" s="5"/>
      <c r="DW3283" s="5"/>
      <c r="DX3283" s="5"/>
      <c r="DY3283" s="5"/>
      <c r="DZ3283" s="5"/>
      <c r="EA3283" s="5"/>
      <c r="EB3283" s="5"/>
      <c r="EC3283" s="5"/>
      <c r="ED3283" s="5"/>
      <c r="EE3283" s="5"/>
      <c r="EF3283" s="5"/>
      <c r="EG3283" s="5"/>
      <c r="EH3283" s="5"/>
      <c r="EI3283" s="5"/>
      <c r="EJ3283" s="5"/>
      <c r="EK3283" s="5"/>
      <c r="EL3283" s="5"/>
      <c r="EM3283" s="5"/>
      <c r="EN3283" s="5"/>
      <c r="EO3283" s="5"/>
      <c r="EP3283" s="5"/>
      <c r="EQ3283" s="5"/>
      <c r="ER3283" s="5"/>
      <c r="ES3283" s="5"/>
      <c r="ET3283" s="5"/>
      <c r="EU3283" s="5"/>
      <c r="EV3283" s="5"/>
      <c r="EW3283" s="5"/>
      <c r="EX3283" s="5"/>
      <c r="EY3283" s="5"/>
      <c r="EZ3283" s="5"/>
      <c r="FA3283" s="5"/>
      <c r="FB3283" s="5"/>
      <c r="FC3283" s="5"/>
      <c r="FD3283" s="5"/>
      <c r="FE3283" s="5"/>
      <c r="FF3283" s="5"/>
      <c r="FG3283" s="5"/>
      <c r="FH3283" s="5"/>
      <c r="FI3283" s="5"/>
      <c r="FJ3283" s="5"/>
      <c r="FK3283" s="5"/>
      <c r="FL3283" s="5"/>
      <c r="FM3283" s="5"/>
      <c r="FN3283" s="5"/>
      <c r="FO3283" s="5"/>
      <c r="FP3283" s="5"/>
      <c r="FQ3283" s="5"/>
    </row>
    <row r="3284" spans="3:173" x14ac:dyDescent="0.25"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G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  <c r="DE3284" s="5"/>
      <c r="DF3284" s="5"/>
      <c r="DG3284" s="5"/>
      <c r="DH3284" s="5"/>
      <c r="DI3284" s="5"/>
      <c r="DJ3284" s="5"/>
      <c r="DK3284" s="5"/>
      <c r="DL3284" s="5"/>
      <c r="DM3284" s="5"/>
      <c r="DN3284" s="5"/>
      <c r="DO3284" s="5"/>
      <c r="DP3284" s="5"/>
      <c r="DQ3284" s="5"/>
      <c r="DR3284" s="5"/>
      <c r="DS3284" s="5"/>
      <c r="DT3284" s="5"/>
      <c r="DU3284" s="5"/>
      <c r="DV3284" s="5"/>
      <c r="DW3284" s="5"/>
      <c r="DX3284" s="5"/>
      <c r="DY3284" s="5"/>
      <c r="DZ3284" s="5"/>
      <c r="EA3284" s="5"/>
      <c r="EB3284" s="5"/>
      <c r="EC3284" s="5"/>
      <c r="ED3284" s="5"/>
      <c r="EE3284" s="5"/>
      <c r="EF3284" s="5"/>
      <c r="EG3284" s="5"/>
      <c r="EH3284" s="5"/>
      <c r="EI3284" s="5"/>
      <c r="EJ3284" s="5"/>
      <c r="EK3284" s="5"/>
      <c r="EL3284" s="5"/>
      <c r="EM3284" s="5"/>
      <c r="EN3284" s="5"/>
      <c r="EO3284" s="5"/>
      <c r="EP3284" s="5"/>
      <c r="EQ3284" s="5"/>
      <c r="ER3284" s="5"/>
      <c r="ES3284" s="5"/>
      <c r="ET3284" s="5"/>
      <c r="EU3284" s="5"/>
      <c r="EV3284" s="5"/>
      <c r="EW3284" s="5"/>
      <c r="EX3284" s="5"/>
      <c r="EY3284" s="5"/>
      <c r="EZ3284" s="5"/>
      <c r="FA3284" s="5"/>
      <c r="FB3284" s="5"/>
      <c r="FC3284" s="5"/>
      <c r="FD3284" s="5"/>
      <c r="FE3284" s="5"/>
      <c r="FF3284" s="5"/>
      <c r="FG3284" s="5"/>
      <c r="FH3284" s="5"/>
      <c r="FI3284" s="5"/>
      <c r="FJ3284" s="5"/>
      <c r="FK3284" s="5"/>
      <c r="FL3284" s="5"/>
      <c r="FM3284" s="5"/>
      <c r="FN3284" s="5"/>
      <c r="FO3284" s="5"/>
      <c r="FP3284" s="5"/>
      <c r="FQ3284" s="5"/>
    </row>
    <row r="3285" spans="3:173" x14ac:dyDescent="0.25"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G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  <c r="DE3285" s="5"/>
      <c r="DF3285" s="5"/>
      <c r="DG3285" s="5"/>
      <c r="DH3285" s="5"/>
      <c r="DI3285" s="5"/>
      <c r="DJ3285" s="5"/>
      <c r="DK3285" s="5"/>
      <c r="DL3285" s="5"/>
      <c r="DM3285" s="5"/>
      <c r="DN3285" s="5"/>
      <c r="DO3285" s="5"/>
      <c r="DP3285" s="5"/>
      <c r="DQ3285" s="5"/>
      <c r="DR3285" s="5"/>
      <c r="DS3285" s="5"/>
      <c r="DT3285" s="5"/>
      <c r="DU3285" s="5"/>
      <c r="DV3285" s="5"/>
      <c r="DW3285" s="5"/>
      <c r="DX3285" s="5"/>
      <c r="DY3285" s="5"/>
      <c r="DZ3285" s="5"/>
      <c r="EA3285" s="5"/>
      <c r="EB3285" s="5"/>
      <c r="EC3285" s="5"/>
      <c r="ED3285" s="5"/>
      <c r="EE3285" s="5"/>
      <c r="EF3285" s="5"/>
      <c r="EG3285" s="5"/>
      <c r="EH3285" s="5"/>
      <c r="EI3285" s="5"/>
      <c r="EJ3285" s="5"/>
      <c r="EK3285" s="5"/>
      <c r="EL3285" s="5"/>
      <c r="EM3285" s="5"/>
      <c r="EN3285" s="5"/>
      <c r="EO3285" s="5"/>
      <c r="EP3285" s="5"/>
      <c r="EQ3285" s="5"/>
      <c r="ER3285" s="5"/>
      <c r="ES3285" s="5"/>
      <c r="ET3285" s="5"/>
      <c r="EU3285" s="5"/>
      <c r="EV3285" s="5"/>
      <c r="EW3285" s="5"/>
      <c r="EX3285" s="5"/>
      <c r="EY3285" s="5"/>
      <c r="EZ3285" s="5"/>
      <c r="FA3285" s="5"/>
      <c r="FB3285" s="5"/>
      <c r="FC3285" s="5"/>
      <c r="FD3285" s="5"/>
      <c r="FE3285" s="5"/>
      <c r="FF3285" s="5"/>
      <c r="FG3285" s="5"/>
      <c r="FH3285" s="5"/>
      <c r="FI3285" s="5"/>
      <c r="FJ3285" s="5"/>
      <c r="FK3285" s="5"/>
      <c r="FL3285" s="5"/>
      <c r="FM3285" s="5"/>
      <c r="FN3285" s="5"/>
      <c r="FO3285" s="5"/>
      <c r="FP3285" s="5"/>
      <c r="FQ3285" s="5"/>
    </row>
    <row r="3286" spans="3:173" x14ac:dyDescent="0.25"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G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  <c r="DE3286" s="5"/>
      <c r="DF3286" s="5"/>
      <c r="DG3286" s="5"/>
      <c r="DH3286" s="5"/>
      <c r="DI3286" s="5"/>
      <c r="DJ3286" s="5"/>
      <c r="DK3286" s="5"/>
      <c r="DL3286" s="5"/>
      <c r="DM3286" s="5"/>
      <c r="DN3286" s="5"/>
      <c r="DO3286" s="5"/>
      <c r="DP3286" s="5"/>
      <c r="DQ3286" s="5"/>
      <c r="DR3286" s="5"/>
      <c r="DS3286" s="5"/>
      <c r="DT3286" s="5"/>
      <c r="DU3286" s="5"/>
      <c r="DV3286" s="5"/>
      <c r="DW3286" s="5"/>
      <c r="DX3286" s="5"/>
      <c r="DY3286" s="5"/>
      <c r="DZ3286" s="5"/>
      <c r="EA3286" s="5"/>
      <c r="EB3286" s="5"/>
      <c r="EC3286" s="5"/>
      <c r="ED3286" s="5"/>
      <c r="EE3286" s="5"/>
      <c r="EF3286" s="5"/>
      <c r="EG3286" s="5"/>
      <c r="EH3286" s="5"/>
      <c r="EI3286" s="5"/>
      <c r="EJ3286" s="5"/>
      <c r="EK3286" s="5"/>
      <c r="EL3286" s="5"/>
      <c r="EM3286" s="5"/>
      <c r="EN3286" s="5"/>
      <c r="EO3286" s="5"/>
      <c r="EP3286" s="5"/>
      <c r="EQ3286" s="5"/>
      <c r="ER3286" s="5"/>
      <c r="ES3286" s="5"/>
      <c r="ET3286" s="5"/>
      <c r="EU3286" s="5"/>
      <c r="EV3286" s="5"/>
      <c r="EW3286" s="5"/>
      <c r="EX3286" s="5"/>
      <c r="EY3286" s="5"/>
      <c r="EZ3286" s="5"/>
      <c r="FA3286" s="5"/>
      <c r="FB3286" s="5"/>
      <c r="FC3286" s="5"/>
      <c r="FD3286" s="5"/>
      <c r="FE3286" s="5"/>
      <c r="FF3286" s="5"/>
      <c r="FG3286" s="5"/>
      <c r="FH3286" s="5"/>
      <c r="FI3286" s="5"/>
      <c r="FJ3286" s="5"/>
      <c r="FK3286" s="5"/>
      <c r="FL3286" s="5"/>
      <c r="FM3286" s="5"/>
      <c r="FN3286" s="5"/>
      <c r="FO3286" s="5"/>
      <c r="FP3286" s="5"/>
      <c r="FQ3286" s="5"/>
    </row>
    <row r="3287" spans="3:173" x14ac:dyDescent="0.25"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G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  <c r="DE3287" s="5"/>
      <c r="DF3287" s="5"/>
      <c r="DG3287" s="5"/>
      <c r="DH3287" s="5"/>
      <c r="DI3287" s="5"/>
      <c r="DJ3287" s="5"/>
      <c r="DK3287" s="5"/>
      <c r="DL3287" s="5"/>
      <c r="DM3287" s="5"/>
      <c r="DN3287" s="5"/>
      <c r="DO3287" s="5"/>
      <c r="DP3287" s="5"/>
      <c r="DQ3287" s="5"/>
      <c r="DR3287" s="5"/>
      <c r="DS3287" s="5"/>
      <c r="DT3287" s="5"/>
      <c r="DU3287" s="5"/>
      <c r="DV3287" s="5"/>
      <c r="DW3287" s="5"/>
      <c r="DX3287" s="5"/>
      <c r="DY3287" s="5"/>
      <c r="DZ3287" s="5"/>
      <c r="EA3287" s="5"/>
      <c r="EB3287" s="5"/>
      <c r="EC3287" s="5"/>
      <c r="ED3287" s="5"/>
      <c r="EE3287" s="5"/>
      <c r="EF3287" s="5"/>
      <c r="EG3287" s="5"/>
      <c r="EH3287" s="5"/>
      <c r="EI3287" s="5"/>
      <c r="EJ3287" s="5"/>
      <c r="EK3287" s="5"/>
      <c r="EL3287" s="5"/>
      <c r="EM3287" s="5"/>
      <c r="EN3287" s="5"/>
      <c r="EO3287" s="5"/>
      <c r="EP3287" s="5"/>
      <c r="EQ3287" s="5"/>
      <c r="ER3287" s="5"/>
      <c r="ES3287" s="5"/>
      <c r="ET3287" s="5"/>
      <c r="EU3287" s="5"/>
      <c r="EV3287" s="5"/>
      <c r="EW3287" s="5"/>
      <c r="EX3287" s="5"/>
      <c r="EY3287" s="5"/>
      <c r="EZ3287" s="5"/>
      <c r="FA3287" s="5"/>
      <c r="FB3287" s="5"/>
      <c r="FC3287" s="5"/>
      <c r="FD3287" s="5"/>
      <c r="FE3287" s="5"/>
      <c r="FF3287" s="5"/>
      <c r="FG3287" s="5"/>
      <c r="FH3287" s="5"/>
      <c r="FI3287" s="5"/>
      <c r="FJ3287" s="5"/>
      <c r="FK3287" s="5"/>
      <c r="FL3287" s="5"/>
      <c r="FM3287" s="5"/>
      <c r="FN3287" s="5"/>
      <c r="FO3287" s="5"/>
      <c r="FP3287" s="5"/>
      <c r="FQ3287" s="5"/>
    </row>
    <row r="3288" spans="3:173" x14ac:dyDescent="0.25"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G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  <c r="DE3288" s="5"/>
      <c r="DF3288" s="5"/>
      <c r="DG3288" s="5"/>
      <c r="DH3288" s="5"/>
      <c r="DI3288" s="5"/>
      <c r="DJ3288" s="5"/>
      <c r="DK3288" s="5"/>
      <c r="DL3288" s="5"/>
      <c r="DM3288" s="5"/>
      <c r="DN3288" s="5"/>
      <c r="DO3288" s="5"/>
      <c r="DP3288" s="5"/>
      <c r="DQ3288" s="5"/>
      <c r="DR3288" s="5"/>
      <c r="DS3288" s="5"/>
      <c r="DT3288" s="5"/>
      <c r="DU3288" s="5"/>
      <c r="DV3288" s="5"/>
      <c r="DW3288" s="5"/>
      <c r="DX3288" s="5"/>
      <c r="DY3288" s="5"/>
      <c r="DZ3288" s="5"/>
      <c r="EA3288" s="5"/>
      <c r="EB3288" s="5"/>
      <c r="EC3288" s="5"/>
      <c r="ED3288" s="5"/>
      <c r="EE3288" s="5"/>
      <c r="EF3288" s="5"/>
      <c r="EG3288" s="5"/>
      <c r="EH3288" s="5"/>
      <c r="EI3288" s="5"/>
      <c r="EJ3288" s="5"/>
      <c r="EK3288" s="5"/>
      <c r="EL3288" s="5"/>
      <c r="EM3288" s="5"/>
      <c r="EN3288" s="5"/>
      <c r="EO3288" s="5"/>
      <c r="EP3288" s="5"/>
      <c r="EQ3288" s="5"/>
      <c r="ER3288" s="5"/>
      <c r="ES3288" s="5"/>
      <c r="ET3288" s="5"/>
      <c r="EU3288" s="5"/>
      <c r="EV3288" s="5"/>
      <c r="EW3288" s="5"/>
      <c r="EX3288" s="5"/>
      <c r="EY3288" s="5"/>
      <c r="EZ3288" s="5"/>
      <c r="FA3288" s="5"/>
      <c r="FB3288" s="5"/>
      <c r="FC3288" s="5"/>
      <c r="FD3288" s="5"/>
      <c r="FE3288" s="5"/>
      <c r="FF3288" s="5"/>
      <c r="FG3288" s="5"/>
      <c r="FH3288" s="5"/>
      <c r="FI3288" s="5"/>
      <c r="FJ3288" s="5"/>
      <c r="FK3288" s="5"/>
      <c r="FL3288" s="5"/>
      <c r="FM3288" s="5"/>
      <c r="FN3288" s="5"/>
      <c r="FO3288" s="5"/>
      <c r="FP3288" s="5"/>
      <c r="FQ3288" s="5"/>
    </row>
    <row r="3289" spans="3:173" x14ac:dyDescent="0.25"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G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  <c r="DE3289" s="5"/>
      <c r="DF3289" s="5"/>
      <c r="DG3289" s="5"/>
      <c r="DH3289" s="5"/>
      <c r="DI3289" s="5"/>
      <c r="DJ3289" s="5"/>
      <c r="DK3289" s="5"/>
      <c r="DL3289" s="5"/>
      <c r="DM3289" s="5"/>
      <c r="DN3289" s="5"/>
      <c r="DO3289" s="5"/>
      <c r="DP3289" s="5"/>
      <c r="DQ3289" s="5"/>
      <c r="DR3289" s="5"/>
      <c r="DS3289" s="5"/>
      <c r="DT3289" s="5"/>
      <c r="DU3289" s="5"/>
      <c r="DV3289" s="5"/>
      <c r="DW3289" s="5"/>
      <c r="DX3289" s="5"/>
      <c r="DY3289" s="5"/>
      <c r="DZ3289" s="5"/>
      <c r="EA3289" s="5"/>
      <c r="EB3289" s="5"/>
      <c r="EC3289" s="5"/>
      <c r="ED3289" s="5"/>
      <c r="EE3289" s="5"/>
      <c r="EF3289" s="5"/>
      <c r="EG3289" s="5"/>
      <c r="EH3289" s="5"/>
      <c r="EI3289" s="5"/>
      <c r="EJ3289" s="5"/>
      <c r="EK3289" s="5"/>
      <c r="EL3289" s="5"/>
      <c r="EM3289" s="5"/>
      <c r="EN3289" s="5"/>
      <c r="EO3289" s="5"/>
      <c r="EP3289" s="5"/>
      <c r="EQ3289" s="5"/>
      <c r="ER3289" s="5"/>
      <c r="ES3289" s="5"/>
      <c r="ET3289" s="5"/>
      <c r="EU3289" s="5"/>
      <c r="EV3289" s="5"/>
      <c r="EW3289" s="5"/>
      <c r="EX3289" s="5"/>
      <c r="EY3289" s="5"/>
      <c r="EZ3289" s="5"/>
      <c r="FA3289" s="5"/>
      <c r="FB3289" s="5"/>
      <c r="FC3289" s="5"/>
      <c r="FD3289" s="5"/>
      <c r="FE3289" s="5"/>
      <c r="FF3289" s="5"/>
      <c r="FG3289" s="5"/>
      <c r="FH3289" s="5"/>
      <c r="FI3289" s="5"/>
      <c r="FJ3289" s="5"/>
      <c r="FK3289" s="5"/>
      <c r="FL3289" s="5"/>
      <c r="FM3289" s="5"/>
      <c r="FN3289" s="5"/>
      <c r="FO3289" s="5"/>
      <c r="FP3289" s="5"/>
      <c r="FQ3289" s="5"/>
    </row>
    <row r="3290" spans="3:173" x14ac:dyDescent="0.25"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G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  <c r="DE3290" s="5"/>
      <c r="DF3290" s="5"/>
      <c r="DG3290" s="5"/>
      <c r="DH3290" s="5"/>
      <c r="DI3290" s="5"/>
      <c r="DJ3290" s="5"/>
      <c r="DK3290" s="5"/>
      <c r="DL3290" s="5"/>
      <c r="DM3290" s="5"/>
      <c r="DN3290" s="5"/>
      <c r="DO3290" s="5"/>
      <c r="DP3290" s="5"/>
      <c r="DQ3290" s="5"/>
      <c r="DR3290" s="5"/>
      <c r="DS3290" s="5"/>
      <c r="DT3290" s="5"/>
      <c r="DU3290" s="5"/>
      <c r="DV3290" s="5"/>
      <c r="DW3290" s="5"/>
      <c r="DX3290" s="5"/>
      <c r="DY3290" s="5"/>
      <c r="DZ3290" s="5"/>
      <c r="EA3290" s="5"/>
      <c r="EB3290" s="5"/>
      <c r="EC3290" s="5"/>
      <c r="ED3290" s="5"/>
      <c r="EE3290" s="5"/>
      <c r="EF3290" s="5"/>
      <c r="EG3290" s="5"/>
      <c r="EH3290" s="5"/>
      <c r="EI3290" s="5"/>
      <c r="EJ3290" s="5"/>
      <c r="EK3290" s="5"/>
      <c r="EL3290" s="5"/>
      <c r="EM3290" s="5"/>
      <c r="EN3290" s="5"/>
      <c r="EO3290" s="5"/>
      <c r="EP3290" s="5"/>
      <c r="EQ3290" s="5"/>
      <c r="ER3290" s="5"/>
      <c r="ES3290" s="5"/>
      <c r="ET3290" s="5"/>
      <c r="EU3290" s="5"/>
      <c r="EV3290" s="5"/>
      <c r="EW3290" s="5"/>
      <c r="EX3290" s="5"/>
      <c r="EY3290" s="5"/>
      <c r="EZ3290" s="5"/>
      <c r="FA3290" s="5"/>
      <c r="FB3290" s="5"/>
      <c r="FC3290" s="5"/>
      <c r="FD3290" s="5"/>
      <c r="FE3290" s="5"/>
      <c r="FF3290" s="5"/>
      <c r="FG3290" s="5"/>
      <c r="FH3290" s="5"/>
      <c r="FI3290" s="5"/>
      <c r="FJ3290" s="5"/>
      <c r="FK3290" s="5"/>
      <c r="FL3290" s="5"/>
      <c r="FM3290" s="5"/>
      <c r="FN3290" s="5"/>
      <c r="FO3290" s="5"/>
      <c r="FP3290" s="5"/>
      <c r="FQ3290" s="5"/>
    </row>
    <row r="3291" spans="3:173" x14ac:dyDescent="0.25"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G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  <c r="DE3291" s="5"/>
      <c r="DF3291" s="5"/>
      <c r="DG3291" s="5"/>
      <c r="DH3291" s="5"/>
      <c r="DI3291" s="5"/>
      <c r="DJ3291" s="5"/>
      <c r="DK3291" s="5"/>
      <c r="DL3291" s="5"/>
      <c r="DM3291" s="5"/>
      <c r="DN3291" s="5"/>
      <c r="DO3291" s="5"/>
      <c r="DP3291" s="5"/>
      <c r="DQ3291" s="5"/>
      <c r="DR3291" s="5"/>
      <c r="DS3291" s="5"/>
      <c r="DT3291" s="5"/>
      <c r="DU3291" s="5"/>
      <c r="DV3291" s="5"/>
      <c r="DW3291" s="5"/>
      <c r="DX3291" s="5"/>
      <c r="DY3291" s="5"/>
      <c r="DZ3291" s="5"/>
      <c r="EA3291" s="5"/>
      <c r="EB3291" s="5"/>
      <c r="EC3291" s="5"/>
      <c r="ED3291" s="5"/>
      <c r="EE3291" s="5"/>
      <c r="EF3291" s="5"/>
      <c r="EG3291" s="5"/>
      <c r="EH3291" s="5"/>
      <c r="EI3291" s="5"/>
      <c r="EJ3291" s="5"/>
      <c r="EK3291" s="5"/>
      <c r="EL3291" s="5"/>
      <c r="EM3291" s="5"/>
      <c r="EN3291" s="5"/>
      <c r="EO3291" s="5"/>
      <c r="EP3291" s="5"/>
      <c r="EQ3291" s="5"/>
      <c r="ER3291" s="5"/>
      <c r="ES3291" s="5"/>
      <c r="ET3291" s="5"/>
      <c r="EU3291" s="5"/>
      <c r="EV3291" s="5"/>
      <c r="EW3291" s="5"/>
      <c r="EX3291" s="5"/>
      <c r="EY3291" s="5"/>
      <c r="EZ3291" s="5"/>
      <c r="FA3291" s="5"/>
      <c r="FB3291" s="5"/>
      <c r="FC3291" s="5"/>
      <c r="FD3291" s="5"/>
      <c r="FE3291" s="5"/>
      <c r="FF3291" s="5"/>
      <c r="FG3291" s="5"/>
      <c r="FH3291" s="5"/>
      <c r="FI3291" s="5"/>
      <c r="FJ3291" s="5"/>
      <c r="FK3291" s="5"/>
      <c r="FL3291" s="5"/>
      <c r="FM3291" s="5"/>
      <c r="FN3291" s="5"/>
      <c r="FO3291" s="5"/>
      <c r="FP3291" s="5"/>
      <c r="FQ3291" s="5"/>
    </row>
    <row r="3292" spans="3:173" x14ac:dyDescent="0.25"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G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  <c r="DE3292" s="5"/>
      <c r="DF3292" s="5"/>
      <c r="DG3292" s="5"/>
      <c r="DH3292" s="5"/>
      <c r="DI3292" s="5"/>
      <c r="DJ3292" s="5"/>
      <c r="DK3292" s="5"/>
      <c r="DL3292" s="5"/>
      <c r="DM3292" s="5"/>
      <c r="DN3292" s="5"/>
      <c r="DO3292" s="5"/>
      <c r="DP3292" s="5"/>
      <c r="DQ3292" s="5"/>
      <c r="DR3292" s="5"/>
      <c r="DS3292" s="5"/>
      <c r="DT3292" s="5"/>
      <c r="DU3292" s="5"/>
      <c r="DV3292" s="5"/>
      <c r="DW3292" s="5"/>
      <c r="DX3292" s="5"/>
      <c r="DY3292" s="5"/>
      <c r="DZ3292" s="5"/>
      <c r="EA3292" s="5"/>
      <c r="EB3292" s="5"/>
      <c r="EC3292" s="5"/>
      <c r="ED3292" s="5"/>
      <c r="EE3292" s="5"/>
      <c r="EF3292" s="5"/>
      <c r="EG3292" s="5"/>
      <c r="EH3292" s="5"/>
      <c r="EI3292" s="5"/>
      <c r="EJ3292" s="5"/>
      <c r="EK3292" s="5"/>
      <c r="EL3292" s="5"/>
      <c r="EM3292" s="5"/>
      <c r="EN3292" s="5"/>
      <c r="EO3292" s="5"/>
      <c r="EP3292" s="5"/>
      <c r="EQ3292" s="5"/>
      <c r="ER3292" s="5"/>
      <c r="ES3292" s="5"/>
      <c r="ET3292" s="5"/>
      <c r="EU3292" s="5"/>
      <c r="EV3292" s="5"/>
      <c r="EW3292" s="5"/>
      <c r="EX3292" s="5"/>
      <c r="EY3292" s="5"/>
      <c r="EZ3292" s="5"/>
      <c r="FA3292" s="5"/>
      <c r="FB3292" s="5"/>
      <c r="FC3292" s="5"/>
      <c r="FD3292" s="5"/>
      <c r="FE3292" s="5"/>
      <c r="FF3292" s="5"/>
      <c r="FG3292" s="5"/>
      <c r="FH3292" s="5"/>
      <c r="FI3292" s="5"/>
      <c r="FJ3292" s="5"/>
      <c r="FK3292" s="5"/>
      <c r="FL3292" s="5"/>
      <c r="FM3292" s="5"/>
      <c r="FN3292" s="5"/>
      <c r="FO3292" s="5"/>
      <c r="FP3292" s="5"/>
      <c r="FQ3292" s="5"/>
    </row>
    <row r="3293" spans="3:173" x14ac:dyDescent="0.25"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G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  <c r="DE3293" s="5"/>
      <c r="DF3293" s="5"/>
      <c r="DG3293" s="5"/>
      <c r="DH3293" s="5"/>
      <c r="DI3293" s="5"/>
      <c r="DJ3293" s="5"/>
      <c r="DK3293" s="5"/>
      <c r="DL3293" s="5"/>
      <c r="DM3293" s="5"/>
      <c r="DN3293" s="5"/>
      <c r="DO3293" s="5"/>
      <c r="DP3293" s="5"/>
      <c r="DQ3293" s="5"/>
      <c r="DR3293" s="5"/>
      <c r="DS3293" s="5"/>
      <c r="DT3293" s="5"/>
      <c r="DU3293" s="5"/>
      <c r="DV3293" s="5"/>
      <c r="DW3293" s="5"/>
      <c r="DX3293" s="5"/>
      <c r="DY3293" s="5"/>
      <c r="DZ3293" s="5"/>
      <c r="EA3293" s="5"/>
      <c r="EB3293" s="5"/>
      <c r="EC3293" s="5"/>
      <c r="ED3293" s="5"/>
      <c r="EE3293" s="5"/>
      <c r="EF3293" s="5"/>
      <c r="EG3293" s="5"/>
      <c r="EH3293" s="5"/>
      <c r="EI3293" s="5"/>
      <c r="EJ3293" s="5"/>
      <c r="EK3293" s="5"/>
      <c r="EL3293" s="5"/>
      <c r="EM3293" s="5"/>
      <c r="EN3293" s="5"/>
      <c r="EO3293" s="5"/>
      <c r="EP3293" s="5"/>
      <c r="EQ3293" s="5"/>
      <c r="ER3293" s="5"/>
      <c r="ES3293" s="5"/>
      <c r="ET3293" s="5"/>
      <c r="EU3293" s="5"/>
      <c r="EV3293" s="5"/>
      <c r="EW3293" s="5"/>
      <c r="EX3293" s="5"/>
      <c r="EY3293" s="5"/>
      <c r="EZ3293" s="5"/>
      <c r="FA3293" s="5"/>
      <c r="FB3293" s="5"/>
      <c r="FC3293" s="5"/>
      <c r="FD3293" s="5"/>
      <c r="FE3293" s="5"/>
      <c r="FF3293" s="5"/>
      <c r="FG3293" s="5"/>
      <c r="FH3293" s="5"/>
      <c r="FI3293" s="5"/>
      <c r="FJ3293" s="5"/>
      <c r="FK3293" s="5"/>
      <c r="FL3293" s="5"/>
      <c r="FM3293" s="5"/>
      <c r="FN3293" s="5"/>
      <c r="FO3293" s="5"/>
      <c r="FP3293" s="5"/>
      <c r="FQ3293" s="5"/>
    </row>
    <row r="3294" spans="3:173" x14ac:dyDescent="0.25"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G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  <c r="DE3294" s="5"/>
      <c r="DF3294" s="5"/>
      <c r="DG3294" s="5"/>
      <c r="DH3294" s="5"/>
      <c r="DI3294" s="5"/>
      <c r="DJ3294" s="5"/>
      <c r="DK3294" s="5"/>
      <c r="DL3294" s="5"/>
      <c r="DM3294" s="5"/>
      <c r="DN3294" s="5"/>
      <c r="DO3294" s="5"/>
      <c r="DP3294" s="5"/>
      <c r="DQ3294" s="5"/>
      <c r="DR3294" s="5"/>
      <c r="DS3294" s="5"/>
      <c r="DT3294" s="5"/>
      <c r="DU3294" s="5"/>
      <c r="DV3294" s="5"/>
      <c r="DW3294" s="5"/>
      <c r="DX3294" s="5"/>
      <c r="DY3294" s="5"/>
      <c r="DZ3294" s="5"/>
      <c r="EA3294" s="5"/>
      <c r="EB3294" s="5"/>
      <c r="EC3294" s="5"/>
      <c r="ED3294" s="5"/>
      <c r="EE3294" s="5"/>
      <c r="EF3294" s="5"/>
      <c r="EG3294" s="5"/>
      <c r="EH3294" s="5"/>
      <c r="EI3294" s="5"/>
      <c r="EJ3294" s="5"/>
      <c r="EK3294" s="5"/>
      <c r="EL3294" s="5"/>
      <c r="EM3294" s="5"/>
      <c r="EN3294" s="5"/>
      <c r="EO3294" s="5"/>
      <c r="EP3294" s="5"/>
      <c r="EQ3294" s="5"/>
      <c r="ER3294" s="5"/>
      <c r="ES3294" s="5"/>
      <c r="ET3294" s="5"/>
      <c r="EU3294" s="5"/>
      <c r="EV3294" s="5"/>
      <c r="EW3294" s="5"/>
      <c r="EX3294" s="5"/>
      <c r="EY3294" s="5"/>
      <c r="EZ3294" s="5"/>
      <c r="FA3294" s="5"/>
      <c r="FB3294" s="5"/>
      <c r="FC3294" s="5"/>
      <c r="FD3294" s="5"/>
      <c r="FE3294" s="5"/>
      <c r="FF3294" s="5"/>
      <c r="FG3294" s="5"/>
      <c r="FH3294" s="5"/>
      <c r="FI3294" s="5"/>
      <c r="FJ3294" s="5"/>
      <c r="FK3294" s="5"/>
      <c r="FL3294" s="5"/>
      <c r="FM3294" s="5"/>
      <c r="FN3294" s="5"/>
      <c r="FO3294" s="5"/>
      <c r="FP3294" s="5"/>
      <c r="FQ3294" s="5"/>
    </row>
    <row r="3295" spans="3:173" x14ac:dyDescent="0.25"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G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  <c r="DE3295" s="5"/>
      <c r="DF3295" s="5"/>
      <c r="DG3295" s="5"/>
      <c r="DH3295" s="5"/>
      <c r="DI3295" s="5"/>
      <c r="DJ3295" s="5"/>
      <c r="DK3295" s="5"/>
      <c r="DL3295" s="5"/>
      <c r="DM3295" s="5"/>
      <c r="DN3295" s="5"/>
      <c r="DO3295" s="5"/>
      <c r="DP3295" s="5"/>
      <c r="DQ3295" s="5"/>
      <c r="DR3295" s="5"/>
      <c r="DS3295" s="5"/>
      <c r="DT3295" s="5"/>
      <c r="DU3295" s="5"/>
      <c r="DV3295" s="5"/>
      <c r="DW3295" s="5"/>
      <c r="DX3295" s="5"/>
      <c r="DY3295" s="5"/>
      <c r="DZ3295" s="5"/>
      <c r="EA3295" s="5"/>
      <c r="EB3295" s="5"/>
      <c r="EC3295" s="5"/>
      <c r="ED3295" s="5"/>
      <c r="EE3295" s="5"/>
      <c r="EF3295" s="5"/>
      <c r="EG3295" s="5"/>
      <c r="EH3295" s="5"/>
      <c r="EI3295" s="5"/>
      <c r="EJ3295" s="5"/>
      <c r="EK3295" s="5"/>
      <c r="EL3295" s="5"/>
      <c r="EM3295" s="5"/>
      <c r="EN3295" s="5"/>
      <c r="EO3295" s="5"/>
      <c r="EP3295" s="5"/>
      <c r="EQ3295" s="5"/>
      <c r="ER3295" s="5"/>
      <c r="ES3295" s="5"/>
      <c r="ET3295" s="5"/>
      <c r="EU3295" s="5"/>
      <c r="EV3295" s="5"/>
      <c r="EW3295" s="5"/>
      <c r="EX3295" s="5"/>
      <c r="EY3295" s="5"/>
      <c r="EZ3295" s="5"/>
      <c r="FA3295" s="5"/>
      <c r="FB3295" s="5"/>
      <c r="FC3295" s="5"/>
      <c r="FD3295" s="5"/>
      <c r="FE3295" s="5"/>
      <c r="FF3295" s="5"/>
      <c r="FG3295" s="5"/>
      <c r="FH3295" s="5"/>
      <c r="FI3295" s="5"/>
      <c r="FJ3295" s="5"/>
      <c r="FK3295" s="5"/>
      <c r="FL3295" s="5"/>
      <c r="FM3295" s="5"/>
      <c r="FN3295" s="5"/>
      <c r="FO3295" s="5"/>
      <c r="FP3295" s="5"/>
      <c r="FQ3295" s="5"/>
    </row>
    <row r="3296" spans="3:173" x14ac:dyDescent="0.25"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G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  <c r="DE3296" s="5"/>
      <c r="DF3296" s="5"/>
      <c r="DG3296" s="5"/>
      <c r="DH3296" s="5"/>
      <c r="DI3296" s="5"/>
      <c r="DJ3296" s="5"/>
      <c r="DK3296" s="5"/>
      <c r="DL3296" s="5"/>
      <c r="DM3296" s="5"/>
      <c r="DN3296" s="5"/>
      <c r="DO3296" s="5"/>
      <c r="DP3296" s="5"/>
      <c r="DQ3296" s="5"/>
      <c r="DR3296" s="5"/>
      <c r="DS3296" s="5"/>
      <c r="DT3296" s="5"/>
      <c r="DU3296" s="5"/>
      <c r="DV3296" s="5"/>
      <c r="DW3296" s="5"/>
      <c r="DX3296" s="5"/>
      <c r="DY3296" s="5"/>
      <c r="DZ3296" s="5"/>
      <c r="EA3296" s="5"/>
      <c r="EB3296" s="5"/>
      <c r="EC3296" s="5"/>
      <c r="ED3296" s="5"/>
      <c r="EE3296" s="5"/>
      <c r="EF3296" s="5"/>
      <c r="EG3296" s="5"/>
      <c r="EH3296" s="5"/>
      <c r="EI3296" s="5"/>
      <c r="EJ3296" s="5"/>
      <c r="EK3296" s="5"/>
      <c r="EL3296" s="5"/>
      <c r="EM3296" s="5"/>
      <c r="EN3296" s="5"/>
      <c r="EO3296" s="5"/>
      <c r="EP3296" s="5"/>
      <c r="EQ3296" s="5"/>
      <c r="ER3296" s="5"/>
      <c r="ES3296" s="5"/>
      <c r="ET3296" s="5"/>
      <c r="EU3296" s="5"/>
      <c r="EV3296" s="5"/>
      <c r="EW3296" s="5"/>
      <c r="EX3296" s="5"/>
      <c r="EY3296" s="5"/>
      <c r="EZ3296" s="5"/>
      <c r="FA3296" s="5"/>
      <c r="FB3296" s="5"/>
      <c r="FC3296" s="5"/>
      <c r="FD3296" s="5"/>
      <c r="FE3296" s="5"/>
      <c r="FF3296" s="5"/>
      <c r="FG3296" s="5"/>
      <c r="FH3296" s="5"/>
      <c r="FI3296" s="5"/>
      <c r="FJ3296" s="5"/>
      <c r="FK3296" s="5"/>
      <c r="FL3296" s="5"/>
      <c r="FM3296" s="5"/>
      <c r="FN3296" s="5"/>
      <c r="FO3296" s="5"/>
      <c r="FP3296" s="5"/>
      <c r="FQ3296" s="5"/>
    </row>
    <row r="3297" spans="3:173" x14ac:dyDescent="0.25"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G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  <c r="DE3297" s="5"/>
      <c r="DF3297" s="5"/>
      <c r="DG3297" s="5"/>
      <c r="DH3297" s="5"/>
      <c r="DI3297" s="5"/>
      <c r="DJ3297" s="5"/>
      <c r="DK3297" s="5"/>
      <c r="DL3297" s="5"/>
      <c r="DM3297" s="5"/>
      <c r="DN3297" s="5"/>
      <c r="DO3297" s="5"/>
      <c r="DP3297" s="5"/>
      <c r="DQ3297" s="5"/>
      <c r="DR3297" s="5"/>
      <c r="DS3297" s="5"/>
      <c r="DT3297" s="5"/>
      <c r="DU3297" s="5"/>
      <c r="DV3297" s="5"/>
      <c r="DW3297" s="5"/>
      <c r="DX3297" s="5"/>
      <c r="DY3297" s="5"/>
      <c r="DZ3297" s="5"/>
      <c r="EA3297" s="5"/>
      <c r="EB3297" s="5"/>
      <c r="EC3297" s="5"/>
      <c r="ED3297" s="5"/>
      <c r="EE3297" s="5"/>
      <c r="EF3297" s="5"/>
      <c r="EG3297" s="5"/>
      <c r="EH3297" s="5"/>
      <c r="EI3297" s="5"/>
      <c r="EJ3297" s="5"/>
      <c r="EK3297" s="5"/>
      <c r="EL3297" s="5"/>
      <c r="EM3297" s="5"/>
      <c r="EN3297" s="5"/>
      <c r="EO3297" s="5"/>
      <c r="EP3297" s="5"/>
      <c r="EQ3297" s="5"/>
      <c r="ER3297" s="5"/>
      <c r="ES3297" s="5"/>
      <c r="ET3297" s="5"/>
      <c r="EU3297" s="5"/>
      <c r="EV3297" s="5"/>
      <c r="EW3297" s="5"/>
      <c r="EX3297" s="5"/>
      <c r="EY3297" s="5"/>
      <c r="EZ3297" s="5"/>
      <c r="FA3297" s="5"/>
      <c r="FB3297" s="5"/>
      <c r="FC3297" s="5"/>
      <c r="FD3297" s="5"/>
      <c r="FE3297" s="5"/>
      <c r="FF3297" s="5"/>
      <c r="FG3297" s="5"/>
      <c r="FH3297" s="5"/>
      <c r="FI3297" s="5"/>
      <c r="FJ3297" s="5"/>
      <c r="FK3297" s="5"/>
      <c r="FL3297" s="5"/>
      <c r="FM3297" s="5"/>
      <c r="FN3297" s="5"/>
      <c r="FO3297" s="5"/>
      <c r="FP3297" s="5"/>
      <c r="FQ3297" s="5"/>
    </row>
    <row r="3298" spans="3:173" x14ac:dyDescent="0.25"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G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  <c r="DE3298" s="5"/>
      <c r="DF3298" s="5"/>
      <c r="DG3298" s="5"/>
      <c r="DH3298" s="5"/>
      <c r="DI3298" s="5"/>
      <c r="DJ3298" s="5"/>
      <c r="DK3298" s="5"/>
      <c r="DL3298" s="5"/>
      <c r="DM3298" s="5"/>
      <c r="DN3298" s="5"/>
      <c r="DO3298" s="5"/>
      <c r="DP3298" s="5"/>
      <c r="DQ3298" s="5"/>
      <c r="DR3298" s="5"/>
      <c r="DS3298" s="5"/>
      <c r="DT3298" s="5"/>
      <c r="DU3298" s="5"/>
      <c r="DV3298" s="5"/>
      <c r="DW3298" s="5"/>
      <c r="DX3298" s="5"/>
      <c r="DY3298" s="5"/>
      <c r="DZ3298" s="5"/>
      <c r="EA3298" s="5"/>
      <c r="EB3298" s="5"/>
      <c r="EC3298" s="5"/>
      <c r="ED3298" s="5"/>
      <c r="EE3298" s="5"/>
      <c r="EF3298" s="5"/>
      <c r="EG3298" s="5"/>
      <c r="EH3298" s="5"/>
      <c r="EI3298" s="5"/>
      <c r="EJ3298" s="5"/>
      <c r="EK3298" s="5"/>
      <c r="EL3298" s="5"/>
      <c r="EM3298" s="5"/>
      <c r="EN3298" s="5"/>
      <c r="EO3298" s="5"/>
      <c r="EP3298" s="5"/>
      <c r="EQ3298" s="5"/>
      <c r="ER3298" s="5"/>
      <c r="ES3298" s="5"/>
      <c r="ET3298" s="5"/>
      <c r="EU3298" s="5"/>
      <c r="EV3298" s="5"/>
      <c r="EW3298" s="5"/>
      <c r="EX3298" s="5"/>
      <c r="EY3298" s="5"/>
      <c r="EZ3298" s="5"/>
      <c r="FA3298" s="5"/>
      <c r="FB3298" s="5"/>
      <c r="FC3298" s="5"/>
      <c r="FD3298" s="5"/>
      <c r="FE3298" s="5"/>
      <c r="FF3298" s="5"/>
      <c r="FG3298" s="5"/>
      <c r="FH3298" s="5"/>
      <c r="FI3298" s="5"/>
      <c r="FJ3298" s="5"/>
      <c r="FK3298" s="5"/>
      <c r="FL3298" s="5"/>
      <c r="FM3298" s="5"/>
      <c r="FN3298" s="5"/>
      <c r="FO3298" s="5"/>
      <c r="FP3298" s="5"/>
      <c r="FQ3298" s="5"/>
    </row>
    <row r="3299" spans="3:173" x14ac:dyDescent="0.25"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G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  <c r="DE3299" s="5"/>
      <c r="DF3299" s="5"/>
      <c r="DG3299" s="5"/>
      <c r="DH3299" s="5"/>
      <c r="DI3299" s="5"/>
      <c r="DJ3299" s="5"/>
      <c r="DK3299" s="5"/>
      <c r="DL3299" s="5"/>
      <c r="DM3299" s="5"/>
      <c r="DN3299" s="5"/>
      <c r="DO3299" s="5"/>
      <c r="DP3299" s="5"/>
      <c r="DQ3299" s="5"/>
      <c r="DR3299" s="5"/>
      <c r="DS3299" s="5"/>
      <c r="DT3299" s="5"/>
      <c r="DU3299" s="5"/>
      <c r="DV3299" s="5"/>
      <c r="DW3299" s="5"/>
      <c r="DX3299" s="5"/>
      <c r="DY3299" s="5"/>
      <c r="DZ3299" s="5"/>
      <c r="EA3299" s="5"/>
      <c r="EB3299" s="5"/>
      <c r="EC3299" s="5"/>
      <c r="ED3299" s="5"/>
      <c r="EE3299" s="5"/>
      <c r="EF3299" s="5"/>
      <c r="EG3299" s="5"/>
      <c r="EH3299" s="5"/>
      <c r="EI3299" s="5"/>
      <c r="EJ3299" s="5"/>
      <c r="EK3299" s="5"/>
      <c r="EL3299" s="5"/>
      <c r="EM3299" s="5"/>
      <c r="EN3299" s="5"/>
      <c r="EO3299" s="5"/>
      <c r="EP3299" s="5"/>
      <c r="EQ3299" s="5"/>
      <c r="ER3299" s="5"/>
      <c r="ES3299" s="5"/>
      <c r="ET3299" s="5"/>
      <c r="EU3299" s="5"/>
      <c r="EV3299" s="5"/>
      <c r="EW3299" s="5"/>
      <c r="EX3299" s="5"/>
      <c r="EY3299" s="5"/>
      <c r="EZ3299" s="5"/>
      <c r="FA3299" s="5"/>
      <c r="FB3299" s="5"/>
      <c r="FC3299" s="5"/>
      <c r="FD3299" s="5"/>
      <c r="FE3299" s="5"/>
      <c r="FF3299" s="5"/>
      <c r="FG3299" s="5"/>
      <c r="FH3299" s="5"/>
      <c r="FI3299" s="5"/>
      <c r="FJ3299" s="5"/>
      <c r="FK3299" s="5"/>
      <c r="FL3299" s="5"/>
      <c r="FM3299" s="5"/>
      <c r="FN3299" s="5"/>
      <c r="FO3299" s="5"/>
      <c r="FP3299" s="5"/>
      <c r="FQ3299" s="5"/>
    </row>
    <row r="3300" spans="3:173" x14ac:dyDescent="0.25"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G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  <c r="DE3300" s="5"/>
      <c r="DF3300" s="5"/>
      <c r="DG3300" s="5"/>
      <c r="DH3300" s="5"/>
      <c r="DI3300" s="5"/>
      <c r="DJ3300" s="5"/>
      <c r="DK3300" s="5"/>
      <c r="DL3300" s="5"/>
      <c r="DM3300" s="5"/>
      <c r="DN3300" s="5"/>
      <c r="DO3300" s="5"/>
      <c r="DP3300" s="5"/>
      <c r="DQ3300" s="5"/>
      <c r="DR3300" s="5"/>
      <c r="DS3300" s="5"/>
      <c r="DT3300" s="5"/>
      <c r="DU3300" s="5"/>
      <c r="DV3300" s="5"/>
      <c r="DW3300" s="5"/>
      <c r="DX3300" s="5"/>
      <c r="DY3300" s="5"/>
      <c r="DZ3300" s="5"/>
      <c r="EA3300" s="5"/>
      <c r="EB3300" s="5"/>
      <c r="EC3300" s="5"/>
      <c r="ED3300" s="5"/>
      <c r="EE3300" s="5"/>
      <c r="EF3300" s="5"/>
      <c r="EG3300" s="5"/>
      <c r="EH3300" s="5"/>
      <c r="EI3300" s="5"/>
      <c r="EJ3300" s="5"/>
      <c r="EK3300" s="5"/>
      <c r="EL3300" s="5"/>
      <c r="EM3300" s="5"/>
      <c r="EN3300" s="5"/>
      <c r="EO3300" s="5"/>
      <c r="EP3300" s="5"/>
      <c r="EQ3300" s="5"/>
      <c r="ER3300" s="5"/>
      <c r="ES3300" s="5"/>
      <c r="ET3300" s="5"/>
      <c r="EU3300" s="5"/>
      <c r="EV3300" s="5"/>
      <c r="EW3300" s="5"/>
      <c r="EX3300" s="5"/>
      <c r="EY3300" s="5"/>
      <c r="EZ3300" s="5"/>
      <c r="FA3300" s="5"/>
      <c r="FB3300" s="5"/>
      <c r="FC3300" s="5"/>
      <c r="FD3300" s="5"/>
      <c r="FE3300" s="5"/>
      <c r="FF3300" s="5"/>
      <c r="FG3300" s="5"/>
      <c r="FH3300" s="5"/>
      <c r="FI3300" s="5"/>
      <c r="FJ3300" s="5"/>
      <c r="FK3300" s="5"/>
      <c r="FL3300" s="5"/>
      <c r="FM3300" s="5"/>
      <c r="FN3300" s="5"/>
      <c r="FO3300" s="5"/>
      <c r="FP3300" s="5"/>
      <c r="FQ3300" s="5"/>
    </row>
    <row r="3301" spans="3:173" x14ac:dyDescent="0.25"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G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  <c r="DE3301" s="5"/>
      <c r="DF3301" s="5"/>
      <c r="DG3301" s="5"/>
      <c r="DH3301" s="5"/>
      <c r="DI3301" s="5"/>
      <c r="DJ3301" s="5"/>
      <c r="DK3301" s="5"/>
      <c r="DL3301" s="5"/>
      <c r="DM3301" s="5"/>
      <c r="DN3301" s="5"/>
      <c r="DO3301" s="5"/>
      <c r="DP3301" s="5"/>
      <c r="DQ3301" s="5"/>
      <c r="DR3301" s="5"/>
      <c r="DS3301" s="5"/>
      <c r="DT3301" s="5"/>
      <c r="DU3301" s="5"/>
      <c r="DV3301" s="5"/>
      <c r="DW3301" s="5"/>
      <c r="DX3301" s="5"/>
      <c r="DY3301" s="5"/>
      <c r="DZ3301" s="5"/>
      <c r="EA3301" s="5"/>
      <c r="EB3301" s="5"/>
      <c r="EC3301" s="5"/>
      <c r="ED3301" s="5"/>
      <c r="EE3301" s="5"/>
      <c r="EF3301" s="5"/>
      <c r="EG3301" s="5"/>
      <c r="EH3301" s="5"/>
      <c r="EI3301" s="5"/>
      <c r="EJ3301" s="5"/>
      <c r="EK3301" s="5"/>
      <c r="EL3301" s="5"/>
      <c r="EM3301" s="5"/>
      <c r="EN3301" s="5"/>
      <c r="EO3301" s="5"/>
      <c r="EP3301" s="5"/>
      <c r="EQ3301" s="5"/>
      <c r="ER3301" s="5"/>
      <c r="ES3301" s="5"/>
      <c r="ET3301" s="5"/>
      <c r="EU3301" s="5"/>
      <c r="EV3301" s="5"/>
      <c r="EW3301" s="5"/>
      <c r="EX3301" s="5"/>
      <c r="EY3301" s="5"/>
      <c r="EZ3301" s="5"/>
      <c r="FA3301" s="5"/>
      <c r="FB3301" s="5"/>
      <c r="FC3301" s="5"/>
      <c r="FD3301" s="5"/>
      <c r="FE3301" s="5"/>
      <c r="FF3301" s="5"/>
      <c r="FG3301" s="5"/>
      <c r="FH3301" s="5"/>
      <c r="FI3301" s="5"/>
      <c r="FJ3301" s="5"/>
      <c r="FK3301" s="5"/>
      <c r="FL3301" s="5"/>
      <c r="FM3301" s="5"/>
      <c r="FN3301" s="5"/>
      <c r="FO3301" s="5"/>
      <c r="FP3301" s="5"/>
      <c r="FQ3301" s="5"/>
    </row>
    <row r="3302" spans="3:173" x14ac:dyDescent="0.25"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G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  <c r="DE3302" s="5"/>
      <c r="DF3302" s="5"/>
      <c r="DG3302" s="5"/>
      <c r="DH3302" s="5"/>
      <c r="DI3302" s="5"/>
      <c r="DJ3302" s="5"/>
      <c r="DK3302" s="5"/>
      <c r="DL3302" s="5"/>
      <c r="DM3302" s="5"/>
      <c r="DN3302" s="5"/>
      <c r="DO3302" s="5"/>
      <c r="DP3302" s="5"/>
      <c r="DQ3302" s="5"/>
      <c r="DR3302" s="5"/>
      <c r="DS3302" s="5"/>
      <c r="DT3302" s="5"/>
      <c r="DU3302" s="5"/>
      <c r="DV3302" s="5"/>
      <c r="DW3302" s="5"/>
      <c r="DX3302" s="5"/>
      <c r="DY3302" s="5"/>
      <c r="DZ3302" s="5"/>
      <c r="EA3302" s="5"/>
      <c r="EB3302" s="5"/>
      <c r="EC3302" s="5"/>
      <c r="ED3302" s="5"/>
      <c r="EE3302" s="5"/>
      <c r="EF3302" s="5"/>
      <c r="EG3302" s="5"/>
      <c r="EH3302" s="5"/>
      <c r="EI3302" s="5"/>
      <c r="EJ3302" s="5"/>
      <c r="EK3302" s="5"/>
      <c r="EL3302" s="5"/>
      <c r="EM3302" s="5"/>
      <c r="EN3302" s="5"/>
      <c r="EO3302" s="5"/>
      <c r="EP3302" s="5"/>
      <c r="EQ3302" s="5"/>
      <c r="ER3302" s="5"/>
      <c r="ES3302" s="5"/>
      <c r="ET3302" s="5"/>
      <c r="EU3302" s="5"/>
      <c r="EV3302" s="5"/>
      <c r="EW3302" s="5"/>
      <c r="EX3302" s="5"/>
      <c r="EY3302" s="5"/>
      <c r="EZ3302" s="5"/>
      <c r="FA3302" s="5"/>
      <c r="FB3302" s="5"/>
      <c r="FC3302" s="5"/>
      <c r="FD3302" s="5"/>
      <c r="FE3302" s="5"/>
      <c r="FF3302" s="5"/>
      <c r="FG3302" s="5"/>
      <c r="FH3302" s="5"/>
      <c r="FI3302" s="5"/>
      <c r="FJ3302" s="5"/>
      <c r="FK3302" s="5"/>
      <c r="FL3302" s="5"/>
      <c r="FM3302" s="5"/>
      <c r="FN3302" s="5"/>
      <c r="FO3302" s="5"/>
      <c r="FP3302" s="5"/>
      <c r="FQ3302" s="5"/>
    </row>
    <row r="3303" spans="3:173" x14ac:dyDescent="0.25"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G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  <c r="DE3303" s="5"/>
      <c r="DF3303" s="5"/>
      <c r="DG3303" s="5"/>
      <c r="DH3303" s="5"/>
      <c r="DI3303" s="5"/>
      <c r="DJ3303" s="5"/>
      <c r="DK3303" s="5"/>
      <c r="DL3303" s="5"/>
      <c r="DM3303" s="5"/>
      <c r="DN3303" s="5"/>
      <c r="DO3303" s="5"/>
      <c r="DP3303" s="5"/>
      <c r="DQ3303" s="5"/>
      <c r="DR3303" s="5"/>
      <c r="DS3303" s="5"/>
      <c r="DT3303" s="5"/>
      <c r="DU3303" s="5"/>
      <c r="DV3303" s="5"/>
      <c r="DW3303" s="5"/>
      <c r="DX3303" s="5"/>
      <c r="DY3303" s="5"/>
      <c r="DZ3303" s="5"/>
      <c r="EA3303" s="5"/>
      <c r="EB3303" s="5"/>
      <c r="EC3303" s="5"/>
      <c r="ED3303" s="5"/>
      <c r="EE3303" s="5"/>
      <c r="EF3303" s="5"/>
      <c r="EG3303" s="5"/>
      <c r="EH3303" s="5"/>
      <c r="EI3303" s="5"/>
      <c r="EJ3303" s="5"/>
      <c r="EK3303" s="5"/>
      <c r="EL3303" s="5"/>
      <c r="EM3303" s="5"/>
      <c r="EN3303" s="5"/>
      <c r="EO3303" s="5"/>
      <c r="EP3303" s="5"/>
      <c r="EQ3303" s="5"/>
      <c r="ER3303" s="5"/>
      <c r="ES3303" s="5"/>
      <c r="ET3303" s="5"/>
      <c r="EU3303" s="5"/>
      <c r="EV3303" s="5"/>
      <c r="EW3303" s="5"/>
      <c r="EX3303" s="5"/>
      <c r="EY3303" s="5"/>
      <c r="EZ3303" s="5"/>
      <c r="FA3303" s="5"/>
      <c r="FB3303" s="5"/>
      <c r="FC3303" s="5"/>
      <c r="FD3303" s="5"/>
      <c r="FE3303" s="5"/>
      <c r="FF3303" s="5"/>
      <c r="FG3303" s="5"/>
      <c r="FH3303" s="5"/>
      <c r="FI3303" s="5"/>
      <c r="FJ3303" s="5"/>
      <c r="FK3303" s="5"/>
      <c r="FL3303" s="5"/>
      <c r="FM3303" s="5"/>
      <c r="FN3303" s="5"/>
      <c r="FO3303" s="5"/>
      <c r="FP3303" s="5"/>
      <c r="FQ3303" s="5"/>
    </row>
    <row r="3304" spans="3:173" x14ac:dyDescent="0.25"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G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  <c r="DE3304" s="5"/>
      <c r="DF3304" s="5"/>
      <c r="DG3304" s="5"/>
      <c r="DH3304" s="5"/>
      <c r="DI3304" s="5"/>
      <c r="DJ3304" s="5"/>
      <c r="DK3304" s="5"/>
      <c r="DL3304" s="5"/>
      <c r="DM3304" s="5"/>
      <c r="DN3304" s="5"/>
      <c r="DO3304" s="5"/>
      <c r="DP3304" s="5"/>
      <c r="DQ3304" s="5"/>
      <c r="DR3304" s="5"/>
      <c r="DS3304" s="5"/>
      <c r="DT3304" s="5"/>
      <c r="DU3304" s="5"/>
      <c r="DV3304" s="5"/>
      <c r="DW3304" s="5"/>
      <c r="DX3304" s="5"/>
      <c r="DY3304" s="5"/>
      <c r="DZ3304" s="5"/>
      <c r="EA3304" s="5"/>
      <c r="EB3304" s="5"/>
      <c r="EC3304" s="5"/>
      <c r="ED3304" s="5"/>
      <c r="EE3304" s="5"/>
      <c r="EF3304" s="5"/>
      <c r="EG3304" s="5"/>
      <c r="EH3304" s="5"/>
      <c r="EI3304" s="5"/>
      <c r="EJ3304" s="5"/>
      <c r="EK3304" s="5"/>
      <c r="EL3304" s="5"/>
      <c r="EM3304" s="5"/>
      <c r="EN3304" s="5"/>
      <c r="EO3304" s="5"/>
      <c r="EP3304" s="5"/>
      <c r="EQ3304" s="5"/>
      <c r="ER3304" s="5"/>
      <c r="ES3304" s="5"/>
      <c r="ET3304" s="5"/>
      <c r="EU3304" s="5"/>
      <c r="EV3304" s="5"/>
      <c r="EW3304" s="5"/>
      <c r="EX3304" s="5"/>
      <c r="EY3304" s="5"/>
      <c r="EZ3304" s="5"/>
      <c r="FA3304" s="5"/>
      <c r="FB3304" s="5"/>
      <c r="FC3304" s="5"/>
      <c r="FD3304" s="5"/>
      <c r="FE3304" s="5"/>
      <c r="FF3304" s="5"/>
      <c r="FG3304" s="5"/>
      <c r="FH3304" s="5"/>
      <c r="FI3304" s="5"/>
      <c r="FJ3304" s="5"/>
      <c r="FK3304" s="5"/>
      <c r="FL3304" s="5"/>
      <c r="FM3304" s="5"/>
      <c r="FN3304" s="5"/>
      <c r="FO3304" s="5"/>
      <c r="FP3304" s="5"/>
      <c r="FQ3304" s="5"/>
    </row>
    <row r="3305" spans="3:173" x14ac:dyDescent="0.25"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G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  <c r="DE3305" s="5"/>
      <c r="DF3305" s="5"/>
      <c r="DG3305" s="5"/>
      <c r="DH3305" s="5"/>
      <c r="DI3305" s="5"/>
      <c r="DJ3305" s="5"/>
      <c r="DK3305" s="5"/>
      <c r="DL3305" s="5"/>
      <c r="DM3305" s="5"/>
      <c r="DN3305" s="5"/>
      <c r="DO3305" s="5"/>
      <c r="DP3305" s="5"/>
      <c r="DQ3305" s="5"/>
      <c r="DR3305" s="5"/>
      <c r="DS3305" s="5"/>
      <c r="DT3305" s="5"/>
      <c r="DU3305" s="5"/>
      <c r="DV3305" s="5"/>
      <c r="DW3305" s="5"/>
      <c r="DX3305" s="5"/>
      <c r="DY3305" s="5"/>
      <c r="DZ3305" s="5"/>
      <c r="EA3305" s="5"/>
      <c r="EB3305" s="5"/>
      <c r="EC3305" s="5"/>
      <c r="ED3305" s="5"/>
      <c r="EE3305" s="5"/>
      <c r="EF3305" s="5"/>
      <c r="EG3305" s="5"/>
      <c r="EH3305" s="5"/>
      <c r="EI3305" s="5"/>
      <c r="EJ3305" s="5"/>
      <c r="EK3305" s="5"/>
      <c r="EL3305" s="5"/>
      <c r="EM3305" s="5"/>
      <c r="EN3305" s="5"/>
      <c r="EO3305" s="5"/>
      <c r="EP3305" s="5"/>
      <c r="EQ3305" s="5"/>
      <c r="ER3305" s="5"/>
      <c r="ES3305" s="5"/>
      <c r="ET3305" s="5"/>
      <c r="EU3305" s="5"/>
      <c r="EV3305" s="5"/>
      <c r="EW3305" s="5"/>
      <c r="EX3305" s="5"/>
      <c r="EY3305" s="5"/>
      <c r="EZ3305" s="5"/>
      <c r="FA3305" s="5"/>
      <c r="FB3305" s="5"/>
      <c r="FC3305" s="5"/>
      <c r="FD3305" s="5"/>
      <c r="FE3305" s="5"/>
      <c r="FF3305" s="5"/>
      <c r="FG3305" s="5"/>
      <c r="FH3305" s="5"/>
      <c r="FI3305" s="5"/>
      <c r="FJ3305" s="5"/>
      <c r="FK3305" s="5"/>
      <c r="FL3305" s="5"/>
      <c r="FM3305" s="5"/>
      <c r="FN3305" s="5"/>
      <c r="FO3305" s="5"/>
      <c r="FP3305" s="5"/>
      <c r="FQ3305" s="5"/>
    </row>
    <row r="3306" spans="3:173" x14ac:dyDescent="0.25"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G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  <c r="DE3306" s="5"/>
      <c r="DF3306" s="5"/>
      <c r="DG3306" s="5"/>
      <c r="DH3306" s="5"/>
      <c r="DI3306" s="5"/>
      <c r="DJ3306" s="5"/>
      <c r="DK3306" s="5"/>
      <c r="DL3306" s="5"/>
      <c r="DM3306" s="5"/>
      <c r="DN3306" s="5"/>
      <c r="DO3306" s="5"/>
      <c r="DP3306" s="5"/>
      <c r="DQ3306" s="5"/>
      <c r="DR3306" s="5"/>
      <c r="DS3306" s="5"/>
      <c r="DT3306" s="5"/>
      <c r="DU3306" s="5"/>
      <c r="DV3306" s="5"/>
      <c r="DW3306" s="5"/>
      <c r="DX3306" s="5"/>
      <c r="DY3306" s="5"/>
      <c r="DZ3306" s="5"/>
      <c r="EA3306" s="5"/>
      <c r="EB3306" s="5"/>
      <c r="EC3306" s="5"/>
      <c r="ED3306" s="5"/>
      <c r="EE3306" s="5"/>
      <c r="EF3306" s="5"/>
      <c r="EG3306" s="5"/>
      <c r="EH3306" s="5"/>
      <c r="EI3306" s="5"/>
      <c r="EJ3306" s="5"/>
      <c r="EK3306" s="5"/>
      <c r="EL3306" s="5"/>
      <c r="EM3306" s="5"/>
      <c r="EN3306" s="5"/>
      <c r="EO3306" s="5"/>
      <c r="EP3306" s="5"/>
      <c r="EQ3306" s="5"/>
      <c r="ER3306" s="5"/>
      <c r="ES3306" s="5"/>
      <c r="ET3306" s="5"/>
      <c r="EU3306" s="5"/>
      <c r="EV3306" s="5"/>
      <c r="EW3306" s="5"/>
      <c r="EX3306" s="5"/>
      <c r="EY3306" s="5"/>
      <c r="EZ3306" s="5"/>
      <c r="FA3306" s="5"/>
      <c r="FB3306" s="5"/>
      <c r="FC3306" s="5"/>
      <c r="FD3306" s="5"/>
      <c r="FE3306" s="5"/>
      <c r="FF3306" s="5"/>
      <c r="FG3306" s="5"/>
      <c r="FH3306" s="5"/>
      <c r="FI3306" s="5"/>
      <c r="FJ3306" s="5"/>
      <c r="FK3306" s="5"/>
      <c r="FL3306" s="5"/>
      <c r="FM3306" s="5"/>
      <c r="FN3306" s="5"/>
      <c r="FO3306" s="5"/>
      <c r="FP3306" s="5"/>
      <c r="FQ3306" s="5"/>
    </row>
    <row r="3307" spans="3:173" x14ac:dyDescent="0.25"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G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  <c r="DE3307" s="5"/>
      <c r="DF3307" s="5"/>
      <c r="DG3307" s="5"/>
      <c r="DH3307" s="5"/>
      <c r="DI3307" s="5"/>
      <c r="DJ3307" s="5"/>
      <c r="DK3307" s="5"/>
      <c r="DL3307" s="5"/>
      <c r="DM3307" s="5"/>
      <c r="DN3307" s="5"/>
      <c r="DO3307" s="5"/>
      <c r="DP3307" s="5"/>
      <c r="DQ3307" s="5"/>
      <c r="DR3307" s="5"/>
      <c r="DS3307" s="5"/>
      <c r="DT3307" s="5"/>
      <c r="DU3307" s="5"/>
      <c r="DV3307" s="5"/>
      <c r="DW3307" s="5"/>
      <c r="DX3307" s="5"/>
      <c r="DY3307" s="5"/>
      <c r="DZ3307" s="5"/>
      <c r="EA3307" s="5"/>
      <c r="EB3307" s="5"/>
      <c r="EC3307" s="5"/>
      <c r="ED3307" s="5"/>
      <c r="EE3307" s="5"/>
      <c r="EF3307" s="5"/>
      <c r="EG3307" s="5"/>
      <c r="EH3307" s="5"/>
      <c r="EI3307" s="5"/>
      <c r="EJ3307" s="5"/>
      <c r="EK3307" s="5"/>
      <c r="EL3307" s="5"/>
      <c r="EM3307" s="5"/>
      <c r="EN3307" s="5"/>
      <c r="EO3307" s="5"/>
      <c r="EP3307" s="5"/>
      <c r="EQ3307" s="5"/>
      <c r="ER3307" s="5"/>
      <c r="ES3307" s="5"/>
      <c r="ET3307" s="5"/>
      <c r="EU3307" s="5"/>
      <c r="EV3307" s="5"/>
      <c r="EW3307" s="5"/>
      <c r="EX3307" s="5"/>
      <c r="EY3307" s="5"/>
      <c r="EZ3307" s="5"/>
      <c r="FA3307" s="5"/>
      <c r="FB3307" s="5"/>
      <c r="FC3307" s="5"/>
      <c r="FD3307" s="5"/>
      <c r="FE3307" s="5"/>
      <c r="FF3307" s="5"/>
      <c r="FG3307" s="5"/>
      <c r="FH3307" s="5"/>
      <c r="FI3307" s="5"/>
      <c r="FJ3307" s="5"/>
      <c r="FK3307" s="5"/>
      <c r="FL3307" s="5"/>
      <c r="FM3307" s="5"/>
      <c r="FN3307" s="5"/>
      <c r="FO3307" s="5"/>
      <c r="FP3307" s="5"/>
      <c r="FQ3307" s="5"/>
    </row>
    <row r="3308" spans="3:173" x14ac:dyDescent="0.25"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G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  <c r="DE3308" s="5"/>
      <c r="DF3308" s="5"/>
      <c r="DG3308" s="5"/>
      <c r="DH3308" s="5"/>
      <c r="DI3308" s="5"/>
      <c r="DJ3308" s="5"/>
      <c r="DK3308" s="5"/>
      <c r="DL3308" s="5"/>
      <c r="DM3308" s="5"/>
      <c r="DN3308" s="5"/>
      <c r="DO3308" s="5"/>
      <c r="DP3308" s="5"/>
      <c r="DQ3308" s="5"/>
      <c r="DR3308" s="5"/>
      <c r="DS3308" s="5"/>
      <c r="DT3308" s="5"/>
      <c r="DU3308" s="5"/>
      <c r="DV3308" s="5"/>
      <c r="DW3308" s="5"/>
      <c r="DX3308" s="5"/>
      <c r="DY3308" s="5"/>
      <c r="DZ3308" s="5"/>
      <c r="EA3308" s="5"/>
      <c r="EB3308" s="5"/>
      <c r="EC3308" s="5"/>
      <c r="ED3308" s="5"/>
      <c r="EE3308" s="5"/>
      <c r="EF3308" s="5"/>
      <c r="EG3308" s="5"/>
      <c r="EH3308" s="5"/>
      <c r="EI3308" s="5"/>
      <c r="EJ3308" s="5"/>
      <c r="EK3308" s="5"/>
      <c r="EL3308" s="5"/>
      <c r="EM3308" s="5"/>
      <c r="EN3308" s="5"/>
      <c r="EO3308" s="5"/>
      <c r="EP3308" s="5"/>
      <c r="EQ3308" s="5"/>
      <c r="ER3308" s="5"/>
      <c r="ES3308" s="5"/>
      <c r="ET3308" s="5"/>
      <c r="EU3308" s="5"/>
      <c r="EV3308" s="5"/>
      <c r="EW3308" s="5"/>
      <c r="EX3308" s="5"/>
      <c r="EY3308" s="5"/>
      <c r="EZ3308" s="5"/>
      <c r="FA3308" s="5"/>
      <c r="FB3308" s="5"/>
      <c r="FC3308" s="5"/>
      <c r="FD3308" s="5"/>
      <c r="FE3308" s="5"/>
      <c r="FF3308" s="5"/>
      <c r="FG3308" s="5"/>
      <c r="FH3308" s="5"/>
      <c r="FI3308" s="5"/>
      <c r="FJ3308" s="5"/>
      <c r="FK3308" s="5"/>
      <c r="FL3308" s="5"/>
      <c r="FM3308" s="5"/>
      <c r="FN3308" s="5"/>
      <c r="FO3308" s="5"/>
      <c r="FP3308" s="5"/>
      <c r="FQ3308" s="5"/>
    </row>
    <row r="3309" spans="3:173" x14ac:dyDescent="0.25"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G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  <c r="DE3309" s="5"/>
      <c r="DF3309" s="5"/>
      <c r="DG3309" s="5"/>
      <c r="DH3309" s="5"/>
      <c r="DI3309" s="5"/>
      <c r="DJ3309" s="5"/>
      <c r="DK3309" s="5"/>
      <c r="DL3309" s="5"/>
      <c r="DM3309" s="5"/>
      <c r="DN3309" s="5"/>
      <c r="DO3309" s="5"/>
      <c r="DP3309" s="5"/>
      <c r="DQ3309" s="5"/>
      <c r="DR3309" s="5"/>
      <c r="DS3309" s="5"/>
      <c r="DT3309" s="5"/>
      <c r="DU3309" s="5"/>
      <c r="DV3309" s="5"/>
      <c r="DW3309" s="5"/>
      <c r="DX3309" s="5"/>
      <c r="DY3309" s="5"/>
      <c r="DZ3309" s="5"/>
      <c r="EA3309" s="5"/>
      <c r="EB3309" s="5"/>
      <c r="EC3309" s="5"/>
      <c r="ED3309" s="5"/>
      <c r="EE3309" s="5"/>
      <c r="EF3309" s="5"/>
      <c r="EG3309" s="5"/>
      <c r="EH3309" s="5"/>
      <c r="EI3309" s="5"/>
      <c r="EJ3309" s="5"/>
      <c r="EK3309" s="5"/>
      <c r="EL3309" s="5"/>
      <c r="EM3309" s="5"/>
      <c r="EN3309" s="5"/>
      <c r="EO3309" s="5"/>
      <c r="EP3309" s="5"/>
      <c r="EQ3309" s="5"/>
      <c r="ER3309" s="5"/>
      <c r="ES3309" s="5"/>
      <c r="ET3309" s="5"/>
      <c r="EU3309" s="5"/>
      <c r="EV3309" s="5"/>
      <c r="EW3309" s="5"/>
      <c r="EX3309" s="5"/>
      <c r="EY3309" s="5"/>
      <c r="EZ3309" s="5"/>
      <c r="FA3309" s="5"/>
      <c r="FB3309" s="5"/>
      <c r="FC3309" s="5"/>
      <c r="FD3309" s="5"/>
      <c r="FE3309" s="5"/>
      <c r="FF3309" s="5"/>
      <c r="FG3309" s="5"/>
      <c r="FH3309" s="5"/>
      <c r="FI3309" s="5"/>
      <c r="FJ3309" s="5"/>
      <c r="FK3309" s="5"/>
      <c r="FL3309" s="5"/>
      <c r="FM3309" s="5"/>
      <c r="FN3309" s="5"/>
      <c r="FO3309" s="5"/>
      <c r="FP3309" s="5"/>
      <c r="FQ3309" s="5"/>
    </row>
    <row r="3310" spans="3:173" x14ac:dyDescent="0.25"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G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  <c r="DE3310" s="5"/>
      <c r="DF3310" s="5"/>
      <c r="DG3310" s="5"/>
      <c r="DH3310" s="5"/>
      <c r="DI3310" s="5"/>
      <c r="DJ3310" s="5"/>
      <c r="DK3310" s="5"/>
      <c r="DL3310" s="5"/>
      <c r="DM3310" s="5"/>
      <c r="DN3310" s="5"/>
      <c r="DO3310" s="5"/>
      <c r="DP3310" s="5"/>
      <c r="DQ3310" s="5"/>
      <c r="DR3310" s="5"/>
      <c r="DS3310" s="5"/>
      <c r="DT3310" s="5"/>
      <c r="DU3310" s="5"/>
      <c r="DV3310" s="5"/>
      <c r="DW3310" s="5"/>
      <c r="DX3310" s="5"/>
      <c r="DY3310" s="5"/>
      <c r="DZ3310" s="5"/>
      <c r="EA3310" s="5"/>
      <c r="EB3310" s="5"/>
      <c r="EC3310" s="5"/>
      <c r="ED3310" s="5"/>
      <c r="EE3310" s="5"/>
      <c r="EF3310" s="5"/>
      <c r="EG3310" s="5"/>
      <c r="EH3310" s="5"/>
      <c r="EI3310" s="5"/>
      <c r="EJ3310" s="5"/>
      <c r="EK3310" s="5"/>
      <c r="EL3310" s="5"/>
      <c r="EM3310" s="5"/>
      <c r="EN3310" s="5"/>
      <c r="EO3310" s="5"/>
      <c r="EP3310" s="5"/>
      <c r="EQ3310" s="5"/>
      <c r="ER3310" s="5"/>
      <c r="ES3310" s="5"/>
      <c r="ET3310" s="5"/>
      <c r="EU3310" s="5"/>
      <c r="EV3310" s="5"/>
      <c r="EW3310" s="5"/>
      <c r="EX3310" s="5"/>
      <c r="EY3310" s="5"/>
      <c r="EZ3310" s="5"/>
      <c r="FA3310" s="5"/>
      <c r="FB3310" s="5"/>
      <c r="FC3310" s="5"/>
      <c r="FD3310" s="5"/>
      <c r="FE3310" s="5"/>
      <c r="FF3310" s="5"/>
      <c r="FG3310" s="5"/>
      <c r="FH3310" s="5"/>
      <c r="FI3310" s="5"/>
      <c r="FJ3310" s="5"/>
      <c r="FK3310" s="5"/>
      <c r="FL3310" s="5"/>
      <c r="FM3310" s="5"/>
      <c r="FN3310" s="5"/>
      <c r="FO3310" s="5"/>
      <c r="FP3310" s="5"/>
      <c r="FQ3310" s="5"/>
    </row>
    <row r="3311" spans="3:173" x14ac:dyDescent="0.25"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G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  <c r="DE3311" s="5"/>
      <c r="DF3311" s="5"/>
      <c r="DG3311" s="5"/>
      <c r="DH3311" s="5"/>
      <c r="DI3311" s="5"/>
      <c r="DJ3311" s="5"/>
      <c r="DK3311" s="5"/>
      <c r="DL3311" s="5"/>
      <c r="DM3311" s="5"/>
      <c r="DN3311" s="5"/>
      <c r="DO3311" s="5"/>
      <c r="DP3311" s="5"/>
      <c r="DQ3311" s="5"/>
      <c r="DR3311" s="5"/>
      <c r="DS3311" s="5"/>
      <c r="DT3311" s="5"/>
      <c r="DU3311" s="5"/>
      <c r="DV3311" s="5"/>
      <c r="DW3311" s="5"/>
      <c r="DX3311" s="5"/>
      <c r="DY3311" s="5"/>
      <c r="DZ3311" s="5"/>
      <c r="EA3311" s="5"/>
      <c r="EB3311" s="5"/>
      <c r="EC3311" s="5"/>
      <c r="ED3311" s="5"/>
      <c r="EE3311" s="5"/>
      <c r="EF3311" s="5"/>
      <c r="EG3311" s="5"/>
      <c r="EH3311" s="5"/>
      <c r="EI3311" s="5"/>
      <c r="EJ3311" s="5"/>
      <c r="EK3311" s="5"/>
      <c r="EL3311" s="5"/>
      <c r="EM3311" s="5"/>
      <c r="EN3311" s="5"/>
      <c r="EO3311" s="5"/>
      <c r="EP3311" s="5"/>
      <c r="EQ3311" s="5"/>
      <c r="ER3311" s="5"/>
      <c r="ES3311" s="5"/>
      <c r="ET3311" s="5"/>
      <c r="EU3311" s="5"/>
      <c r="EV3311" s="5"/>
      <c r="EW3311" s="5"/>
      <c r="EX3311" s="5"/>
      <c r="EY3311" s="5"/>
      <c r="EZ3311" s="5"/>
      <c r="FA3311" s="5"/>
      <c r="FB3311" s="5"/>
      <c r="FC3311" s="5"/>
      <c r="FD3311" s="5"/>
      <c r="FE3311" s="5"/>
      <c r="FF3311" s="5"/>
      <c r="FG3311" s="5"/>
      <c r="FH3311" s="5"/>
      <c r="FI3311" s="5"/>
      <c r="FJ3311" s="5"/>
      <c r="FK3311" s="5"/>
      <c r="FL3311" s="5"/>
      <c r="FM3311" s="5"/>
      <c r="FN3311" s="5"/>
      <c r="FO3311" s="5"/>
      <c r="FP3311" s="5"/>
      <c r="FQ3311" s="5"/>
    </row>
    <row r="3312" spans="3:173" x14ac:dyDescent="0.25"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G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  <c r="DE3312" s="5"/>
      <c r="DF3312" s="5"/>
      <c r="DG3312" s="5"/>
      <c r="DH3312" s="5"/>
      <c r="DI3312" s="5"/>
      <c r="DJ3312" s="5"/>
      <c r="DK3312" s="5"/>
      <c r="DL3312" s="5"/>
      <c r="DM3312" s="5"/>
      <c r="DN3312" s="5"/>
      <c r="DO3312" s="5"/>
      <c r="DP3312" s="5"/>
      <c r="DQ3312" s="5"/>
      <c r="DR3312" s="5"/>
      <c r="DS3312" s="5"/>
      <c r="DT3312" s="5"/>
      <c r="DU3312" s="5"/>
      <c r="DV3312" s="5"/>
      <c r="DW3312" s="5"/>
      <c r="DX3312" s="5"/>
      <c r="DY3312" s="5"/>
      <c r="DZ3312" s="5"/>
      <c r="EA3312" s="5"/>
      <c r="EB3312" s="5"/>
      <c r="EC3312" s="5"/>
      <c r="ED3312" s="5"/>
      <c r="EE3312" s="5"/>
      <c r="EF3312" s="5"/>
      <c r="EG3312" s="5"/>
      <c r="EH3312" s="5"/>
      <c r="EI3312" s="5"/>
      <c r="EJ3312" s="5"/>
      <c r="EK3312" s="5"/>
      <c r="EL3312" s="5"/>
      <c r="EM3312" s="5"/>
      <c r="EN3312" s="5"/>
      <c r="EO3312" s="5"/>
      <c r="EP3312" s="5"/>
      <c r="EQ3312" s="5"/>
      <c r="ER3312" s="5"/>
      <c r="ES3312" s="5"/>
      <c r="ET3312" s="5"/>
      <c r="EU3312" s="5"/>
      <c r="EV3312" s="5"/>
      <c r="EW3312" s="5"/>
      <c r="EX3312" s="5"/>
      <c r="EY3312" s="5"/>
      <c r="EZ3312" s="5"/>
      <c r="FA3312" s="5"/>
      <c r="FB3312" s="5"/>
      <c r="FC3312" s="5"/>
      <c r="FD3312" s="5"/>
      <c r="FE3312" s="5"/>
      <c r="FF3312" s="5"/>
      <c r="FG3312" s="5"/>
      <c r="FH3312" s="5"/>
      <c r="FI3312" s="5"/>
      <c r="FJ3312" s="5"/>
      <c r="FK3312" s="5"/>
      <c r="FL3312" s="5"/>
      <c r="FM3312" s="5"/>
      <c r="FN3312" s="5"/>
      <c r="FO3312" s="5"/>
      <c r="FP3312" s="5"/>
      <c r="FQ3312" s="5"/>
    </row>
    <row r="3313" spans="3:173" x14ac:dyDescent="0.25"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G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  <c r="DE3313" s="5"/>
      <c r="DF3313" s="5"/>
      <c r="DG3313" s="5"/>
      <c r="DH3313" s="5"/>
      <c r="DI3313" s="5"/>
      <c r="DJ3313" s="5"/>
      <c r="DK3313" s="5"/>
      <c r="DL3313" s="5"/>
      <c r="DM3313" s="5"/>
      <c r="DN3313" s="5"/>
      <c r="DO3313" s="5"/>
      <c r="DP3313" s="5"/>
      <c r="DQ3313" s="5"/>
      <c r="DR3313" s="5"/>
      <c r="DS3313" s="5"/>
      <c r="DT3313" s="5"/>
      <c r="DU3313" s="5"/>
      <c r="DV3313" s="5"/>
      <c r="DW3313" s="5"/>
      <c r="DX3313" s="5"/>
      <c r="DY3313" s="5"/>
      <c r="DZ3313" s="5"/>
      <c r="EA3313" s="5"/>
      <c r="EB3313" s="5"/>
      <c r="EC3313" s="5"/>
      <c r="ED3313" s="5"/>
      <c r="EE3313" s="5"/>
      <c r="EF3313" s="5"/>
      <c r="EG3313" s="5"/>
      <c r="EH3313" s="5"/>
      <c r="EI3313" s="5"/>
      <c r="EJ3313" s="5"/>
      <c r="EK3313" s="5"/>
      <c r="EL3313" s="5"/>
      <c r="EM3313" s="5"/>
      <c r="EN3313" s="5"/>
      <c r="EO3313" s="5"/>
      <c r="EP3313" s="5"/>
      <c r="EQ3313" s="5"/>
      <c r="ER3313" s="5"/>
      <c r="ES3313" s="5"/>
      <c r="ET3313" s="5"/>
      <c r="EU3313" s="5"/>
      <c r="EV3313" s="5"/>
      <c r="EW3313" s="5"/>
      <c r="EX3313" s="5"/>
      <c r="EY3313" s="5"/>
      <c r="EZ3313" s="5"/>
      <c r="FA3313" s="5"/>
      <c r="FB3313" s="5"/>
      <c r="FC3313" s="5"/>
      <c r="FD3313" s="5"/>
      <c r="FE3313" s="5"/>
      <c r="FF3313" s="5"/>
      <c r="FG3313" s="5"/>
      <c r="FH3313" s="5"/>
      <c r="FI3313" s="5"/>
      <c r="FJ3313" s="5"/>
      <c r="FK3313" s="5"/>
      <c r="FL3313" s="5"/>
      <c r="FM3313" s="5"/>
      <c r="FN3313" s="5"/>
      <c r="FO3313" s="5"/>
      <c r="FP3313" s="5"/>
      <c r="FQ3313" s="5"/>
    </row>
    <row r="3314" spans="3:173" x14ac:dyDescent="0.25"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G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  <c r="DE3314" s="5"/>
      <c r="DF3314" s="5"/>
      <c r="DG3314" s="5"/>
      <c r="DH3314" s="5"/>
      <c r="DI3314" s="5"/>
      <c r="DJ3314" s="5"/>
      <c r="DK3314" s="5"/>
      <c r="DL3314" s="5"/>
      <c r="DM3314" s="5"/>
      <c r="DN3314" s="5"/>
      <c r="DO3314" s="5"/>
      <c r="DP3314" s="5"/>
      <c r="DQ3314" s="5"/>
      <c r="DR3314" s="5"/>
      <c r="DS3314" s="5"/>
      <c r="DT3314" s="5"/>
      <c r="DU3314" s="5"/>
      <c r="DV3314" s="5"/>
      <c r="DW3314" s="5"/>
      <c r="DX3314" s="5"/>
      <c r="DY3314" s="5"/>
      <c r="DZ3314" s="5"/>
      <c r="EA3314" s="5"/>
      <c r="EB3314" s="5"/>
      <c r="EC3314" s="5"/>
      <c r="ED3314" s="5"/>
      <c r="EE3314" s="5"/>
      <c r="EF3314" s="5"/>
      <c r="EG3314" s="5"/>
      <c r="EH3314" s="5"/>
      <c r="EI3314" s="5"/>
      <c r="EJ3314" s="5"/>
      <c r="EK3314" s="5"/>
      <c r="EL3314" s="5"/>
      <c r="EM3314" s="5"/>
      <c r="EN3314" s="5"/>
      <c r="EO3314" s="5"/>
      <c r="EP3314" s="5"/>
      <c r="EQ3314" s="5"/>
      <c r="ER3314" s="5"/>
      <c r="ES3314" s="5"/>
      <c r="ET3314" s="5"/>
      <c r="EU3314" s="5"/>
      <c r="EV3314" s="5"/>
      <c r="EW3314" s="5"/>
      <c r="EX3314" s="5"/>
      <c r="EY3314" s="5"/>
      <c r="EZ3314" s="5"/>
      <c r="FA3314" s="5"/>
      <c r="FB3314" s="5"/>
      <c r="FC3314" s="5"/>
      <c r="FD3314" s="5"/>
      <c r="FE3314" s="5"/>
      <c r="FF3314" s="5"/>
      <c r="FG3314" s="5"/>
      <c r="FH3314" s="5"/>
      <c r="FI3314" s="5"/>
      <c r="FJ3314" s="5"/>
      <c r="FK3314" s="5"/>
      <c r="FL3314" s="5"/>
      <c r="FM3314" s="5"/>
      <c r="FN3314" s="5"/>
      <c r="FO3314" s="5"/>
      <c r="FP3314" s="5"/>
      <c r="FQ3314" s="5"/>
    </row>
    <row r="3315" spans="3:173" x14ac:dyDescent="0.25"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G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  <c r="DE3315" s="5"/>
      <c r="DF3315" s="5"/>
      <c r="DG3315" s="5"/>
      <c r="DH3315" s="5"/>
      <c r="DI3315" s="5"/>
      <c r="DJ3315" s="5"/>
      <c r="DK3315" s="5"/>
      <c r="DL3315" s="5"/>
      <c r="DM3315" s="5"/>
      <c r="DN3315" s="5"/>
      <c r="DO3315" s="5"/>
      <c r="DP3315" s="5"/>
      <c r="DQ3315" s="5"/>
      <c r="DR3315" s="5"/>
      <c r="DS3315" s="5"/>
      <c r="DT3315" s="5"/>
      <c r="DU3315" s="5"/>
      <c r="DV3315" s="5"/>
      <c r="DW3315" s="5"/>
      <c r="DX3315" s="5"/>
      <c r="DY3315" s="5"/>
      <c r="DZ3315" s="5"/>
      <c r="EA3315" s="5"/>
      <c r="EB3315" s="5"/>
      <c r="EC3315" s="5"/>
      <c r="ED3315" s="5"/>
      <c r="EE3315" s="5"/>
      <c r="EF3315" s="5"/>
      <c r="EG3315" s="5"/>
      <c r="EH3315" s="5"/>
      <c r="EI3315" s="5"/>
      <c r="EJ3315" s="5"/>
      <c r="EK3315" s="5"/>
      <c r="EL3315" s="5"/>
      <c r="EM3315" s="5"/>
      <c r="EN3315" s="5"/>
      <c r="EO3315" s="5"/>
      <c r="EP3315" s="5"/>
      <c r="EQ3315" s="5"/>
      <c r="ER3315" s="5"/>
      <c r="ES3315" s="5"/>
      <c r="ET3315" s="5"/>
      <c r="EU3315" s="5"/>
      <c r="EV3315" s="5"/>
      <c r="EW3315" s="5"/>
      <c r="EX3315" s="5"/>
      <c r="EY3315" s="5"/>
      <c r="EZ3315" s="5"/>
      <c r="FA3315" s="5"/>
      <c r="FB3315" s="5"/>
      <c r="FC3315" s="5"/>
      <c r="FD3315" s="5"/>
      <c r="FE3315" s="5"/>
      <c r="FF3315" s="5"/>
      <c r="FG3315" s="5"/>
      <c r="FH3315" s="5"/>
      <c r="FI3315" s="5"/>
      <c r="FJ3315" s="5"/>
      <c r="FK3315" s="5"/>
      <c r="FL3315" s="5"/>
      <c r="FM3315" s="5"/>
      <c r="FN3315" s="5"/>
      <c r="FO3315" s="5"/>
      <c r="FP3315" s="5"/>
      <c r="FQ3315" s="5"/>
    </row>
    <row r="3316" spans="3:173" x14ac:dyDescent="0.25"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G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  <c r="DE3316" s="5"/>
      <c r="DF3316" s="5"/>
      <c r="DG3316" s="5"/>
      <c r="DH3316" s="5"/>
      <c r="DI3316" s="5"/>
      <c r="DJ3316" s="5"/>
      <c r="DK3316" s="5"/>
      <c r="DL3316" s="5"/>
      <c r="DM3316" s="5"/>
      <c r="DN3316" s="5"/>
      <c r="DO3316" s="5"/>
      <c r="DP3316" s="5"/>
      <c r="DQ3316" s="5"/>
      <c r="DR3316" s="5"/>
      <c r="DS3316" s="5"/>
      <c r="DT3316" s="5"/>
      <c r="DU3316" s="5"/>
      <c r="DV3316" s="5"/>
      <c r="DW3316" s="5"/>
      <c r="DX3316" s="5"/>
      <c r="DY3316" s="5"/>
      <c r="DZ3316" s="5"/>
      <c r="EA3316" s="5"/>
      <c r="EB3316" s="5"/>
      <c r="EC3316" s="5"/>
      <c r="ED3316" s="5"/>
      <c r="EE3316" s="5"/>
      <c r="EF3316" s="5"/>
      <c r="EG3316" s="5"/>
      <c r="EH3316" s="5"/>
      <c r="EI3316" s="5"/>
      <c r="EJ3316" s="5"/>
      <c r="EK3316" s="5"/>
      <c r="EL3316" s="5"/>
      <c r="EM3316" s="5"/>
      <c r="EN3316" s="5"/>
      <c r="EO3316" s="5"/>
      <c r="EP3316" s="5"/>
      <c r="EQ3316" s="5"/>
      <c r="ER3316" s="5"/>
      <c r="ES3316" s="5"/>
      <c r="ET3316" s="5"/>
      <c r="EU3316" s="5"/>
      <c r="EV3316" s="5"/>
      <c r="EW3316" s="5"/>
      <c r="EX3316" s="5"/>
      <c r="EY3316" s="5"/>
      <c r="EZ3316" s="5"/>
      <c r="FA3316" s="5"/>
      <c r="FB3316" s="5"/>
      <c r="FC3316" s="5"/>
      <c r="FD3316" s="5"/>
      <c r="FE3316" s="5"/>
      <c r="FF3316" s="5"/>
      <c r="FG3316" s="5"/>
      <c r="FH3316" s="5"/>
      <c r="FI3316" s="5"/>
      <c r="FJ3316" s="5"/>
      <c r="FK3316" s="5"/>
      <c r="FL3316" s="5"/>
      <c r="FM3316" s="5"/>
      <c r="FN3316" s="5"/>
      <c r="FO3316" s="5"/>
      <c r="FP3316" s="5"/>
      <c r="FQ3316" s="5"/>
    </row>
    <row r="3317" spans="3:173" x14ac:dyDescent="0.25"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G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  <c r="DE3317" s="5"/>
      <c r="DF3317" s="5"/>
      <c r="DG3317" s="5"/>
      <c r="DH3317" s="5"/>
      <c r="DI3317" s="5"/>
      <c r="DJ3317" s="5"/>
      <c r="DK3317" s="5"/>
      <c r="DL3317" s="5"/>
      <c r="DM3317" s="5"/>
      <c r="DN3317" s="5"/>
      <c r="DO3317" s="5"/>
      <c r="DP3317" s="5"/>
      <c r="DQ3317" s="5"/>
      <c r="DR3317" s="5"/>
      <c r="DS3317" s="5"/>
      <c r="DT3317" s="5"/>
      <c r="DU3317" s="5"/>
      <c r="DV3317" s="5"/>
      <c r="DW3317" s="5"/>
      <c r="DX3317" s="5"/>
      <c r="DY3317" s="5"/>
      <c r="DZ3317" s="5"/>
      <c r="EA3317" s="5"/>
      <c r="EB3317" s="5"/>
      <c r="EC3317" s="5"/>
      <c r="ED3317" s="5"/>
      <c r="EE3317" s="5"/>
      <c r="EF3317" s="5"/>
      <c r="EG3317" s="5"/>
      <c r="EH3317" s="5"/>
      <c r="EI3317" s="5"/>
      <c r="EJ3317" s="5"/>
      <c r="EK3317" s="5"/>
      <c r="EL3317" s="5"/>
      <c r="EM3317" s="5"/>
      <c r="EN3317" s="5"/>
      <c r="EO3317" s="5"/>
      <c r="EP3317" s="5"/>
      <c r="EQ3317" s="5"/>
      <c r="ER3317" s="5"/>
      <c r="ES3317" s="5"/>
      <c r="ET3317" s="5"/>
      <c r="EU3317" s="5"/>
      <c r="EV3317" s="5"/>
      <c r="EW3317" s="5"/>
      <c r="EX3317" s="5"/>
      <c r="EY3317" s="5"/>
      <c r="EZ3317" s="5"/>
      <c r="FA3317" s="5"/>
      <c r="FB3317" s="5"/>
      <c r="FC3317" s="5"/>
      <c r="FD3317" s="5"/>
      <c r="FE3317" s="5"/>
      <c r="FF3317" s="5"/>
      <c r="FG3317" s="5"/>
      <c r="FH3317" s="5"/>
      <c r="FI3317" s="5"/>
      <c r="FJ3317" s="5"/>
      <c r="FK3317" s="5"/>
      <c r="FL3317" s="5"/>
      <c r="FM3317" s="5"/>
      <c r="FN3317" s="5"/>
      <c r="FO3317" s="5"/>
      <c r="FP3317" s="5"/>
      <c r="FQ3317" s="5"/>
    </row>
    <row r="3318" spans="3:173" x14ac:dyDescent="0.25"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G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  <c r="DE3318" s="5"/>
      <c r="DF3318" s="5"/>
      <c r="DG3318" s="5"/>
      <c r="DH3318" s="5"/>
      <c r="DI3318" s="5"/>
      <c r="DJ3318" s="5"/>
      <c r="DK3318" s="5"/>
      <c r="DL3318" s="5"/>
      <c r="DM3318" s="5"/>
      <c r="DN3318" s="5"/>
      <c r="DO3318" s="5"/>
      <c r="DP3318" s="5"/>
      <c r="DQ3318" s="5"/>
      <c r="DR3318" s="5"/>
      <c r="DS3318" s="5"/>
      <c r="DT3318" s="5"/>
      <c r="DU3318" s="5"/>
      <c r="DV3318" s="5"/>
      <c r="DW3318" s="5"/>
      <c r="DX3318" s="5"/>
      <c r="DY3318" s="5"/>
      <c r="DZ3318" s="5"/>
      <c r="EA3318" s="5"/>
      <c r="EB3318" s="5"/>
      <c r="EC3318" s="5"/>
      <c r="ED3318" s="5"/>
      <c r="EE3318" s="5"/>
      <c r="EF3318" s="5"/>
      <c r="EG3318" s="5"/>
      <c r="EH3318" s="5"/>
      <c r="EI3318" s="5"/>
      <c r="EJ3318" s="5"/>
      <c r="EK3318" s="5"/>
      <c r="EL3318" s="5"/>
      <c r="EM3318" s="5"/>
      <c r="EN3318" s="5"/>
      <c r="EO3318" s="5"/>
      <c r="EP3318" s="5"/>
      <c r="EQ3318" s="5"/>
      <c r="ER3318" s="5"/>
      <c r="ES3318" s="5"/>
      <c r="ET3318" s="5"/>
      <c r="EU3318" s="5"/>
      <c r="EV3318" s="5"/>
      <c r="EW3318" s="5"/>
      <c r="EX3318" s="5"/>
      <c r="EY3318" s="5"/>
      <c r="EZ3318" s="5"/>
      <c r="FA3318" s="5"/>
      <c r="FB3318" s="5"/>
      <c r="FC3318" s="5"/>
      <c r="FD3318" s="5"/>
      <c r="FE3318" s="5"/>
      <c r="FF3318" s="5"/>
      <c r="FG3318" s="5"/>
      <c r="FH3318" s="5"/>
      <c r="FI3318" s="5"/>
      <c r="FJ3318" s="5"/>
      <c r="FK3318" s="5"/>
      <c r="FL3318" s="5"/>
      <c r="FM3318" s="5"/>
      <c r="FN3318" s="5"/>
      <c r="FO3318" s="5"/>
      <c r="FP3318" s="5"/>
      <c r="FQ3318" s="5"/>
    </row>
    <row r="3319" spans="3:173" x14ac:dyDescent="0.25"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G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  <c r="DE3319" s="5"/>
      <c r="DF3319" s="5"/>
      <c r="DG3319" s="5"/>
      <c r="DH3319" s="5"/>
      <c r="DI3319" s="5"/>
      <c r="DJ3319" s="5"/>
      <c r="DK3319" s="5"/>
      <c r="DL3319" s="5"/>
      <c r="DM3319" s="5"/>
      <c r="DN3319" s="5"/>
      <c r="DO3319" s="5"/>
      <c r="DP3319" s="5"/>
      <c r="DQ3319" s="5"/>
      <c r="DR3319" s="5"/>
      <c r="DS3319" s="5"/>
      <c r="DT3319" s="5"/>
      <c r="DU3319" s="5"/>
      <c r="DV3319" s="5"/>
      <c r="DW3319" s="5"/>
      <c r="DX3319" s="5"/>
      <c r="DY3319" s="5"/>
      <c r="DZ3319" s="5"/>
      <c r="EA3319" s="5"/>
      <c r="EB3319" s="5"/>
      <c r="EC3319" s="5"/>
      <c r="ED3319" s="5"/>
      <c r="EE3319" s="5"/>
      <c r="EF3319" s="5"/>
      <c r="EG3319" s="5"/>
      <c r="EH3319" s="5"/>
      <c r="EI3319" s="5"/>
      <c r="EJ3319" s="5"/>
      <c r="EK3319" s="5"/>
      <c r="EL3319" s="5"/>
      <c r="EM3319" s="5"/>
      <c r="EN3319" s="5"/>
      <c r="EO3319" s="5"/>
      <c r="EP3319" s="5"/>
      <c r="EQ3319" s="5"/>
      <c r="ER3319" s="5"/>
      <c r="ES3319" s="5"/>
      <c r="ET3319" s="5"/>
      <c r="EU3319" s="5"/>
      <c r="EV3319" s="5"/>
      <c r="EW3319" s="5"/>
      <c r="EX3319" s="5"/>
      <c r="EY3319" s="5"/>
      <c r="EZ3319" s="5"/>
      <c r="FA3319" s="5"/>
      <c r="FB3319" s="5"/>
      <c r="FC3319" s="5"/>
      <c r="FD3319" s="5"/>
      <c r="FE3319" s="5"/>
      <c r="FF3319" s="5"/>
      <c r="FG3319" s="5"/>
      <c r="FH3319" s="5"/>
      <c r="FI3319" s="5"/>
      <c r="FJ3319" s="5"/>
      <c r="FK3319" s="5"/>
      <c r="FL3319" s="5"/>
      <c r="FM3319" s="5"/>
      <c r="FN3319" s="5"/>
      <c r="FO3319" s="5"/>
      <c r="FP3319" s="5"/>
      <c r="FQ3319" s="5"/>
    </row>
    <row r="3320" spans="3:173" x14ac:dyDescent="0.25"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G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  <c r="DE3320" s="5"/>
      <c r="DF3320" s="5"/>
      <c r="DG3320" s="5"/>
      <c r="DH3320" s="5"/>
      <c r="DI3320" s="5"/>
      <c r="DJ3320" s="5"/>
      <c r="DK3320" s="5"/>
      <c r="DL3320" s="5"/>
      <c r="DM3320" s="5"/>
      <c r="DN3320" s="5"/>
      <c r="DO3320" s="5"/>
      <c r="DP3320" s="5"/>
      <c r="DQ3320" s="5"/>
      <c r="DR3320" s="5"/>
      <c r="DS3320" s="5"/>
      <c r="DT3320" s="5"/>
      <c r="DU3320" s="5"/>
      <c r="DV3320" s="5"/>
      <c r="DW3320" s="5"/>
      <c r="DX3320" s="5"/>
      <c r="DY3320" s="5"/>
      <c r="DZ3320" s="5"/>
      <c r="EA3320" s="5"/>
      <c r="EB3320" s="5"/>
      <c r="EC3320" s="5"/>
      <c r="ED3320" s="5"/>
      <c r="EE3320" s="5"/>
      <c r="EF3320" s="5"/>
      <c r="EG3320" s="5"/>
      <c r="EH3320" s="5"/>
      <c r="EI3320" s="5"/>
      <c r="EJ3320" s="5"/>
      <c r="EK3320" s="5"/>
      <c r="EL3320" s="5"/>
      <c r="EM3320" s="5"/>
      <c r="EN3320" s="5"/>
      <c r="EO3320" s="5"/>
      <c r="EP3320" s="5"/>
      <c r="EQ3320" s="5"/>
      <c r="ER3320" s="5"/>
      <c r="ES3320" s="5"/>
      <c r="ET3320" s="5"/>
      <c r="EU3320" s="5"/>
      <c r="EV3320" s="5"/>
      <c r="EW3320" s="5"/>
      <c r="EX3320" s="5"/>
      <c r="EY3320" s="5"/>
      <c r="EZ3320" s="5"/>
      <c r="FA3320" s="5"/>
      <c r="FB3320" s="5"/>
      <c r="FC3320" s="5"/>
      <c r="FD3320" s="5"/>
      <c r="FE3320" s="5"/>
      <c r="FF3320" s="5"/>
      <c r="FG3320" s="5"/>
      <c r="FH3320" s="5"/>
      <c r="FI3320" s="5"/>
      <c r="FJ3320" s="5"/>
      <c r="FK3320" s="5"/>
      <c r="FL3320" s="5"/>
      <c r="FM3320" s="5"/>
      <c r="FN3320" s="5"/>
      <c r="FO3320" s="5"/>
      <c r="FP3320" s="5"/>
      <c r="FQ3320" s="5"/>
    </row>
    <row r="3321" spans="3:173" x14ac:dyDescent="0.25"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G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  <c r="DE3321" s="5"/>
      <c r="DF3321" s="5"/>
      <c r="DG3321" s="5"/>
      <c r="DH3321" s="5"/>
      <c r="DI3321" s="5"/>
      <c r="DJ3321" s="5"/>
      <c r="DK3321" s="5"/>
      <c r="DL3321" s="5"/>
      <c r="DM3321" s="5"/>
      <c r="DN3321" s="5"/>
      <c r="DO3321" s="5"/>
      <c r="DP3321" s="5"/>
      <c r="DQ3321" s="5"/>
      <c r="DR3321" s="5"/>
      <c r="DS3321" s="5"/>
      <c r="DT3321" s="5"/>
      <c r="DU3321" s="5"/>
      <c r="DV3321" s="5"/>
      <c r="DW3321" s="5"/>
      <c r="DX3321" s="5"/>
      <c r="DY3321" s="5"/>
      <c r="DZ3321" s="5"/>
      <c r="EA3321" s="5"/>
      <c r="EB3321" s="5"/>
      <c r="EC3321" s="5"/>
      <c r="ED3321" s="5"/>
      <c r="EE3321" s="5"/>
      <c r="EF3321" s="5"/>
      <c r="EG3321" s="5"/>
      <c r="EH3321" s="5"/>
      <c r="EI3321" s="5"/>
      <c r="EJ3321" s="5"/>
      <c r="EK3321" s="5"/>
      <c r="EL3321" s="5"/>
      <c r="EM3321" s="5"/>
      <c r="EN3321" s="5"/>
      <c r="EO3321" s="5"/>
      <c r="EP3321" s="5"/>
      <c r="EQ3321" s="5"/>
      <c r="ER3321" s="5"/>
      <c r="ES3321" s="5"/>
      <c r="ET3321" s="5"/>
      <c r="EU3321" s="5"/>
      <c r="EV3321" s="5"/>
      <c r="EW3321" s="5"/>
      <c r="EX3321" s="5"/>
      <c r="EY3321" s="5"/>
      <c r="EZ3321" s="5"/>
      <c r="FA3321" s="5"/>
      <c r="FB3321" s="5"/>
      <c r="FC3321" s="5"/>
      <c r="FD3321" s="5"/>
      <c r="FE3321" s="5"/>
      <c r="FF3321" s="5"/>
      <c r="FG3321" s="5"/>
      <c r="FH3321" s="5"/>
      <c r="FI3321" s="5"/>
      <c r="FJ3321" s="5"/>
      <c r="FK3321" s="5"/>
      <c r="FL3321" s="5"/>
      <c r="FM3321" s="5"/>
      <c r="FN3321" s="5"/>
      <c r="FO3321" s="5"/>
      <c r="FP3321" s="5"/>
      <c r="FQ3321" s="5"/>
    </row>
    <row r="3322" spans="3:173" x14ac:dyDescent="0.25"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G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  <c r="DE3322" s="5"/>
      <c r="DF3322" s="5"/>
      <c r="DG3322" s="5"/>
      <c r="DH3322" s="5"/>
      <c r="DI3322" s="5"/>
      <c r="DJ3322" s="5"/>
      <c r="DK3322" s="5"/>
      <c r="DL3322" s="5"/>
      <c r="DM3322" s="5"/>
      <c r="DN3322" s="5"/>
      <c r="DO3322" s="5"/>
      <c r="DP3322" s="5"/>
      <c r="DQ3322" s="5"/>
      <c r="DR3322" s="5"/>
      <c r="DS3322" s="5"/>
      <c r="DT3322" s="5"/>
      <c r="DU3322" s="5"/>
      <c r="DV3322" s="5"/>
      <c r="DW3322" s="5"/>
      <c r="DX3322" s="5"/>
      <c r="DY3322" s="5"/>
      <c r="DZ3322" s="5"/>
      <c r="EA3322" s="5"/>
      <c r="EB3322" s="5"/>
      <c r="EC3322" s="5"/>
      <c r="ED3322" s="5"/>
      <c r="EE3322" s="5"/>
      <c r="EF3322" s="5"/>
      <c r="EG3322" s="5"/>
      <c r="EH3322" s="5"/>
      <c r="EI3322" s="5"/>
      <c r="EJ3322" s="5"/>
      <c r="EK3322" s="5"/>
      <c r="EL3322" s="5"/>
      <c r="EM3322" s="5"/>
      <c r="EN3322" s="5"/>
      <c r="EO3322" s="5"/>
      <c r="EP3322" s="5"/>
      <c r="EQ3322" s="5"/>
      <c r="ER3322" s="5"/>
      <c r="ES3322" s="5"/>
      <c r="ET3322" s="5"/>
      <c r="EU3322" s="5"/>
      <c r="EV3322" s="5"/>
      <c r="EW3322" s="5"/>
      <c r="EX3322" s="5"/>
      <c r="EY3322" s="5"/>
      <c r="EZ3322" s="5"/>
      <c r="FA3322" s="5"/>
      <c r="FB3322" s="5"/>
      <c r="FC3322" s="5"/>
      <c r="FD3322" s="5"/>
      <c r="FE3322" s="5"/>
      <c r="FF3322" s="5"/>
      <c r="FG3322" s="5"/>
      <c r="FH3322" s="5"/>
      <c r="FI3322" s="5"/>
      <c r="FJ3322" s="5"/>
      <c r="FK3322" s="5"/>
      <c r="FL3322" s="5"/>
      <c r="FM3322" s="5"/>
      <c r="FN3322" s="5"/>
      <c r="FO3322" s="5"/>
      <c r="FP3322" s="5"/>
      <c r="FQ3322" s="5"/>
    </row>
    <row r="3323" spans="3:173" x14ac:dyDescent="0.25"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G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  <c r="DE3323" s="5"/>
      <c r="DF3323" s="5"/>
      <c r="DG3323" s="5"/>
      <c r="DH3323" s="5"/>
      <c r="DI3323" s="5"/>
      <c r="DJ3323" s="5"/>
      <c r="DK3323" s="5"/>
      <c r="DL3323" s="5"/>
      <c r="DM3323" s="5"/>
      <c r="DN3323" s="5"/>
      <c r="DO3323" s="5"/>
      <c r="DP3323" s="5"/>
      <c r="DQ3323" s="5"/>
      <c r="DR3323" s="5"/>
      <c r="DS3323" s="5"/>
      <c r="DT3323" s="5"/>
      <c r="DU3323" s="5"/>
      <c r="DV3323" s="5"/>
      <c r="DW3323" s="5"/>
      <c r="DX3323" s="5"/>
      <c r="DY3323" s="5"/>
      <c r="DZ3323" s="5"/>
      <c r="EA3323" s="5"/>
      <c r="EB3323" s="5"/>
      <c r="EC3323" s="5"/>
      <c r="ED3323" s="5"/>
      <c r="EE3323" s="5"/>
      <c r="EF3323" s="5"/>
      <c r="EG3323" s="5"/>
      <c r="EH3323" s="5"/>
      <c r="EI3323" s="5"/>
      <c r="EJ3323" s="5"/>
      <c r="EK3323" s="5"/>
      <c r="EL3323" s="5"/>
      <c r="EM3323" s="5"/>
      <c r="EN3323" s="5"/>
      <c r="EO3323" s="5"/>
      <c r="EP3323" s="5"/>
      <c r="EQ3323" s="5"/>
      <c r="ER3323" s="5"/>
      <c r="ES3323" s="5"/>
      <c r="ET3323" s="5"/>
      <c r="EU3323" s="5"/>
      <c r="EV3323" s="5"/>
      <c r="EW3323" s="5"/>
      <c r="EX3323" s="5"/>
      <c r="EY3323" s="5"/>
      <c r="EZ3323" s="5"/>
      <c r="FA3323" s="5"/>
      <c r="FB3323" s="5"/>
      <c r="FC3323" s="5"/>
      <c r="FD3323" s="5"/>
      <c r="FE3323" s="5"/>
      <c r="FF3323" s="5"/>
      <c r="FG3323" s="5"/>
      <c r="FH3323" s="5"/>
      <c r="FI3323" s="5"/>
      <c r="FJ3323" s="5"/>
      <c r="FK3323" s="5"/>
      <c r="FL3323" s="5"/>
      <c r="FM3323" s="5"/>
      <c r="FN3323" s="5"/>
      <c r="FO3323" s="5"/>
      <c r="FP3323" s="5"/>
      <c r="FQ3323" s="5"/>
    </row>
    <row r="3324" spans="3:173" x14ac:dyDescent="0.25"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G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  <c r="DE3324" s="5"/>
      <c r="DF3324" s="5"/>
      <c r="DG3324" s="5"/>
      <c r="DH3324" s="5"/>
      <c r="DI3324" s="5"/>
      <c r="DJ3324" s="5"/>
      <c r="DK3324" s="5"/>
      <c r="DL3324" s="5"/>
      <c r="DM3324" s="5"/>
      <c r="DN3324" s="5"/>
      <c r="DO3324" s="5"/>
      <c r="DP3324" s="5"/>
      <c r="DQ3324" s="5"/>
      <c r="DR3324" s="5"/>
      <c r="DS3324" s="5"/>
      <c r="DT3324" s="5"/>
      <c r="DU3324" s="5"/>
      <c r="DV3324" s="5"/>
      <c r="DW3324" s="5"/>
      <c r="DX3324" s="5"/>
      <c r="DY3324" s="5"/>
      <c r="DZ3324" s="5"/>
      <c r="EA3324" s="5"/>
      <c r="EB3324" s="5"/>
      <c r="EC3324" s="5"/>
      <c r="ED3324" s="5"/>
      <c r="EE3324" s="5"/>
      <c r="EF3324" s="5"/>
      <c r="EG3324" s="5"/>
      <c r="EH3324" s="5"/>
      <c r="EI3324" s="5"/>
      <c r="EJ3324" s="5"/>
      <c r="EK3324" s="5"/>
      <c r="EL3324" s="5"/>
      <c r="EM3324" s="5"/>
      <c r="EN3324" s="5"/>
      <c r="EO3324" s="5"/>
      <c r="EP3324" s="5"/>
      <c r="EQ3324" s="5"/>
      <c r="ER3324" s="5"/>
      <c r="ES3324" s="5"/>
      <c r="ET3324" s="5"/>
      <c r="EU3324" s="5"/>
      <c r="EV3324" s="5"/>
      <c r="EW3324" s="5"/>
      <c r="EX3324" s="5"/>
      <c r="EY3324" s="5"/>
      <c r="EZ3324" s="5"/>
      <c r="FA3324" s="5"/>
      <c r="FB3324" s="5"/>
      <c r="FC3324" s="5"/>
      <c r="FD3324" s="5"/>
      <c r="FE3324" s="5"/>
      <c r="FF3324" s="5"/>
      <c r="FG3324" s="5"/>
      <c r="FH3324" s="5"/>
      <c r="FI3324" s="5"/>
      <c r="FJ3324" s="5"/>
      <c r="FK3324" s="5"/>
      <c r="FL3324" s="5"/>
      <c r="FM3324" s="5"/>
      <c r="FN3324" s="5"/>
      <c r="FO3324" s="5"/>
      <c r="FP3324" s="5"/>
      <c r="FQ3324" s="5"/>
    </row>
    <row r="3325" spans="3:173" x14ac:dyDescent="0.25"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G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  <c r="DE3325" s="5"/>
      <c r="DF3325" s="5"/>
      <c r="DG3325" s="5"/>
      <c r="DH3325" s="5"/>
      <c r="DI3325" s="5"/>
      <c r="DJ3325" s="5"/>
      <c r="DK3325" s="5"/>
      <c r="DL3325" s="5"/>
      <c r="DM3325" s="5"/>
      <c r="DN3325" s="5"/>
      <c r="DO3325" s="5"/>
      <c r="DP3325" s="5"/>
      <c r="DQ3325" s="5"/>
      <c r="DR3325" s="5"/>
      <c r="DS3325" s="5"/>
      <c r="DT3325" s="5"/>
      <c r="DU3325" s="5"/>
      <c r="DV3325" s="5"/>
      <c r="DW3325" s="5"/>
      <c r="DX3325" s="5"/>
      <c r="DY3325" s="5"/>
      <c r="DZ3325" s="5"/>
      <c r="EA3325" s="5"/>
      <c r="EB3325" s="5"/>
      <c r="EC3325" s="5"/>
      <c r="ED3325" s="5"/>
      <c r="EE3325" s="5"/>
      <c r="EF3325" s="5"/>
      <c r="EG3325" s="5"/>
      <c r="EH3325" s="5"/>
      <c r="EI3325" s="5"/>
      <c r="EJ3325" s="5"/>
      <c r="EK3325" s="5"/>
      <c r="EL3325" s="5"/>
      <c r="EM3325" s="5"/>
      <c r="EN3325" s="5"/>
      <c r="EO3325" s="5"/>
      <c r="EP3325" s="5"/>
      <c r="EQ3325" s="5"/>
      <c r="ER3325" s="5"/>
      <c r="ES3325" s="5"/>
      <c r="ET3325" s="5"/>
      <c r="EU3325" s="5"/>
      <c r="EV3325" s="5"/>
      <c r="EW3325" s="5"/>
      <c r="EX3325" s="5"/>
      <c r="EY3325" s="5"/>
      <c r="EZ3325" s="5"/>
      <c r="FA3325" s="5"/>
      <c r="FB3325" s="5"/>
      <c r="FC3325" s="5"/>
      <c r="FD3325" s="5"/>
      <c r="FE3325" s="5"/>
      <c r="FF3325" s="5"/>
      <c r="FG3325" s="5"/>
      <c r="FH3325" s="5"/>
      <c r="FI3325" s="5"/>
      <c r="FJ3325" s="5"/>
      <c r="FK3325" s="5"/>
      <c r="FL3325" s="5"/>
      <c r="FM3325" s="5"/>
      <c r="FN3325" s="5"/>
      <c r="FO3325" s="5"/>
      <c r="FP3325" s="5"/>
      <c r="FQ3325" s="5"/>
    </row>
    <row r="3326" spans="3:173" x14ac:dyDescent="0.25"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G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  <c r="DE3326" s="5"/>
      <c r="DF3326" s="5"/>
      <c r="DG3326" s="5"/>
      <c r="DH3326" s="5"/>
      <c r="DI3326" s="5"/>
      <c r="DJ3326" s="5"/>
      <c r="DK3326" s="5"/>
      <c r="DL3326" s="5"/>
      <c r="DM3326" s="5"/>
      <c r="DN3326" s="5"/>
      <c r="DO3326" s="5"/>
      <c r="DP3326" s="5"/>
      <c r="DQ3326" s="5"/>
      <c r="DR3326" s="5"/>
      <c r="DS3326" s="5"/>
      <c r="DT3326" s="5"/>
      <c r="DU3326" s="5"/>
      <c r="DV3326" s="5"/>
      <c r="DW3326" s="5"/>
      <c r="DX3326" s="5"/>
      <c r="DY3326" s="5"/>
      <c r="DZ3326" s="5"/>
      <c r="EA3326" s="5"/>
      <c r="EB3326" s="5"/>
      <c r="EC3326" s="5"/>
      <c r="ED3326" s="5"/>
      <c r="EE3326" s="5"/>
      <c r="EF3326" s="5"/>
      <c r="EG3326" s="5"/>
      <c r="EH3326" s="5"/>
      <c r="EI3326" s="5"/>
      <c r="EJ3326" s="5"/>
      <c r="EK3326" s="5"/>
      <c r="EL3326" s="5"/>
      <c r="EM3326" s="5"/>
      <c r="EN3326" s="5"/>
      <c r="EO3326" s="5"/>
      <c r="EP3326" s="5"/>
      <c r="EQ3326" s="5"/>
      <c r="ER3326" s="5"/>
      <c r="ES3326" s="5"/>
      <c r="ET3326" s="5"/>
      <c r="EU3326" s="5"/>
      <c r="EV3326" s="5"/>
      <c r="EW3326" s="5"/>
      <c r="EX3326" s="5"/>
      <c r="EY3326" s="5"/>
      <c r="EZ3326" s="5"/>
      <c r="FA3326" s="5"/>
      <c r="FB3326" s="5"/>
      <c r="FC3326" s="5"/>
      <c r="FD3326" s="5"/>
      <c r="FE3326" s="5"/>
      <c r="FF3326" s="5"/>
      <c r="FG3326" s="5"/>
      <c r="FH3326" s="5"/>
      <c r="FI3326" s="5"/>
      <c r="FJ3326" s="5"/>
      <c r="FK3326" s="5"/>
      <c r="FL3326" s="5"/>
      <c r="FM3326" s="5"/>
      <c r="FN3326" s="5"/>
      <c r="FO3326" s="5"/>
      <c r="FP3326" s="5"/>
      <c r="FQ3326" s="5"/>
    </row>
    <row r="3327" spans="3:173" x14ac:dyDescent="0.25"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G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  <c r="DE3327" s="5"/>
      <c r="DF3327" s="5"/>
      <c r="DG3327" s="5"/>
      <c r="DH3327" s="5"/>
      <c r="DI3327" s="5"/>
      <c r="DJ3327" s="5"/>
      <c r="DK3327" s="5"/>
      <c r="DL3327" s="5"/>
      <c r="DM3327" s="5"/>
      <c r="DN3327" s="5"/>
      <c r="DO3327" s="5"/>
      <c r="DP3327" s="5"/>
      <c r="DQ3327" s="5"/>
      <c r="DR3327" s="5"/>
      <c r="DS3327" s="5"/>
      <c r="DT3327" s="5"/>
      <c r="DU3327" s="5"/>
      <c r="DV3327" s="5"/>
      <c r="DW3327" s="5"/>
      <c r="DX3327" s="5"/>
      <c r="DY3327" s="5"/>
      <c r="DZ3327" s="5"/>
      <c r="EA3327" s="5"/>
      <c r="EB3327" s="5"/>
      <c r="EC3327" s="5"/>
      <c r="ED3327" s="5"/>
      <c r="EE3327" s="5"/>
      <c r="EF3327" s="5"/>
      <c r="EG3327" s="5"/>
      <c r="EH3327" s="5"/>
      <c r="EI3327" s="5"/>
      <c r="EJ3327" s="5"/>
      <c r="EK3327" s="5"/>
      <c r="EL3327" s="5"/>
      <c r="EM3327" s="5"/>
      <c r="EN3327" s="5"/>
      <c r="EO3327" s="5"/>
      <c r="EP3327" s="5"/>
      <c r="EQ3327" s="5"/>
      <c r="ER3327" s="5"/>
      <c r="ES3327" s="5"/>
      <c r="ET3327" s="5"/>
      <c r="EU3327" s="5"/>
      <c r="EV3327" s="5"/>
      <c r="EW3327" s="5"/>
      <c r="EX3327" s="5"/>
      <c r="EY3327" s="5"/>
      <c r="EZ3327" s="5"/>
      <c r="FA3327" s="5"/>
      <c r="FB3327" s="5"/>
      <c r="FC3327" s="5"/>
      <c r="FD3327" s="5"/>
      <c r="FE3327" s="5"/>
      <c r="FF3327" s="5"/>
      <c r="FG3327" s="5"/>
      <c r="FH3327" s="5"/>
      <c r="FI3327" s="5"/>
      <c r="FJ3327" s="5"/>
      <c r="FK3327" s="5"/>
      <c r="FL3327" s="5"/>
      <c r="FM3327" s="5"/>
      <c r="FN3327" s="5"/>
      <c r="FO3327" s="5"/>
      <c r="FP3327" s="5"/>
      <c r="FQ3327" s="5"/>
    </row>
    <row r="3328" spans="3:173" x14ac:dyDescent="0.25"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G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  <c r="DE3328" s="5"/>
      <c r="DF3328" s="5"/>
      <c r="DG3328" s="5"/>
      <c r="DH3328" s="5"/>
      <c r="DI3328" s="5"/>
      <c r="DJ3328" s="5"/>
      <c r="DK3328" s="5"/>
      <c r="DL3328" s="5"/>
      <c r="DM3328" s="5"/>
      <c r="DN3328" s="5"/>
      <c r="DO3328" s="5"/>
      <c r="DP3328" s="5"/>
      <c r="DQ3328" s="5"/>
      <c r="DR3328" s="5"/>
      <c r="DS3328" s="5"/>
      <c r="DT3328" s="5"/>
      <c r="DU3328" s="5"/>
      <c r="DV3328" s="5"/>
      <c r="DW3328" s="5"/>
      <c r="DX3328" s="5"/>
      <c r="DY3328" s="5"/>
      <c r="DZ3328" s="5"/>
      <c r="EA3328" s="5"/>
      <c r="EB3328" s="5"/>
      <c r="EC3328" s="5"/>
      <c r="ED3328" s="5"/>
      <c r="EE3328" s="5"/>
      <c r="EF3328" s="5"/>
      <c r="EG3328" s="5"/>
      <c r="EH3328" s="5"/>
      <c r="EI3328" s="5"/>
      <c r="EJ3328" s="5"/>
      <c r="EK3328" s="5"/>
      <c r="EL3328" s="5"/>
      <c r="EM3328" s="5"/>
      <c r="EN3328" s="5"/>
      <c r="EO3328" s="5"/>
      <c r="EP3328" s="5"/>
      <c r="EQ3328" s="5"/>
      <c r="ER3328" s="5"/>
      <c r="ES3328" s="5"/>
      <c r="ET3328" s="5"/>
      <c r="EU3328" s="5"/>
      <c r="EV3328" s="5"/>
      <c r="EW3328" s="5"/>
      <c r="EX3328" s="5"/>
      <c r="EY3328" s="5"/>
      <c r="EZ3328" s="5"/>
      <c r="FA3328" s="5"/>
      <c r="FB3328" s="5"/>
      <c r="FC3328" s="5"/>
      <c r="FD3328" s="5"/>
      <c r="FE3328" s="5"/>
      <c r="FF3328" s="5"/>
      <c r="FG3328" s="5"/>
      <c r="FH3328" s="5"/>
      <c r="FI3328" s="5"/>
      <c r="FJ3328" s="5"/>
      <c r="FK3328" s="5"/>
      <c r="FL3328" s="5"/>
      <c r="FM3328" s="5"/>
      <c r="FN3328" s="5"/>
      <c r="FO3328" s="5"/>
      <c r="FP3328" s="5"/>
      <c r="FQ3328" s="5"/>
    </row>
    <row r="3329" spans="3:173" x14ac:dyDescent="0.25"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G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  <c r="DE3329" s="5"/>
      <c r="DF3329" s="5"/>
      <c r="DG3329" s="5"/>
      <c r="DH3329" s="5"/>
      <c r="DI3329" s="5"/>
      <c r="DJ3329" s="5"/>
      <c r="DK3329" s="5"/>
      <c r="DL3329" s="5"/>
      <c r="DM3329" s="5"/>
      <c r="DN3329" s="5"/>
      <c r="DO3329" s="5"/>
      <c r="DP3329" s="5"/>
      <c r="DQ3329" s="5"/>
      <c r="DR3329" s="5"/>
      <c r="DS3329" s="5"/>
      <c r="DT3329" s="5"/>
      <c r="DU3329" s="5"/>
      <c r="DV3329" s="5"/>
      <c r="DW3329" s="5"/>
      <c r="DX3329" s="5"/>
      <c r="DY3329" s="5"/>
      <c r="DZ3329" s="5"/>
      <c r="EA3329" s="5"/>
      <c r="EB3329" s="5"/>
      <c r="EC3329" s="5"/>
      <c r="ED3329" s="5"/>
      <c r="EE3329" s="5"/>
      <c r="EF3329" s="5"/>
      <c r="EG3329" s="5"/>
      <c r="EH3329" s="5"/>
      <c r="EI3329" s="5"/>
      <c r="EJ3329" s="5"/>
      <c r="EK3329" s="5"/>
      <c r="EL3329" s="5"/>
      <c r="EM3329" s="5"/>
      <c r="EN3329" s="5"/>
      <c r="EO3329" s="5"/>
      <c r="EP3329" s="5"/>
      <c r="EQ3329" s="5"/>
      <c r="ER3329" s="5"/>
      <c r="ES3329" s="5"/>
      <c r="ET3329" s="5"/>
      <c r="EU3329" s="5"/>
      <c r="EV3329" s="5"/>
      <c r="EW3329" s="5"/>
      <c r="EX3329" s="5"/>
      <c r="EY3329" s="5"/>
      <c r="EZ3329" s="5"/>
      <c r="FA3329" s="5"/>
      <c r="FB3329" s="5"/>
      <c r="FC3329" s="5"/>
      <c r="FD3329" s="5"/>
      <c r="FE3329" s="5"/>
      <c r="FF3329" s="5"/>
      <c r="FG3329" s="5"/>
      <c r="FH3329" s="5"/>
      <c r="FI3329" s="5"/>
      <c r="FJ3329" s="5"/>
      <c r="FK3329" s="5"/>
      <c r="FL3329" s="5"/>
      <c r="FM3329" s="5"/>
      <c r="FN3329" s="5"/>
      <c r="FO3329" s="5"/>
      <c r="FP3329" s="5"/>
      <c r="FQ3329" s="5"/>
    </row>
    <row r="3330" spans="3:173" x14ac:dyDescent="0.25"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G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  <c r="DE3330" s="5"/>
      <c r="DF3330" s="5"/>
      <c r="DG3330" s="5"/>
      <c r="DH3330" s="5"/>
      <c r="DI3330" s="5"/>
      <c r="DJ3330" s="5"/>
      <c r="DK3330" s="5"/>
      <c r="DL3330" s="5"/>
      <c r="DM3330" s="5"/>
      <c r="DN3330" s="5"/>
      <c r="DO3330" s="5"/>
      <c r="DP3330" s="5"/>
      <c r="DQ3330" s="5"/>
      <c r="DR3330" s="5"/>
      <c r="DS3330" s="5"/>
      <c r="DT3330" s="5"/>
      <c r="DU3330" s="5"/>
      <c r="DV3330" s="5"/>
      <c r="DW3330" s="5"/>
      <c r="DX3330" s="5"/>
      <c r="DY3330" s="5"/>
      <c r="DZ3330" s="5"/>
      <c r="EA3330" s="5"/>
      <c r="EB3330" s="5"/>
      <c r="EC3330" s="5"/>
      <c r="ED3330" s="5"/>
      <c r="EE3330" s="5"/>
      <c r="EF3330" s="5"/>
      <c r="EG3330" s="5"/>
      <c r="EH3330" s="5"/>
      <c r="EI3330" s="5"/>
      <c r="EJ3330" s="5"/>
      <c r="EK3330" s="5"/>
      <c r="EL3330" s="5"/>
      <c r="EM3330" s="5"/>
      <c r="EN3330" s="5"/>
      <c r="EO3330" s="5"/>
      <c r="EP3330" s="5"/>
      <c r="EQ3330" s="5"/>
      <c r="ER3330" s="5"/>
      <c r="ES3330" s="5"/>
      <c r="ET3330" s="5"/>
      <c r="EU3330" s="5"/>
      <c r="EV3330" s="5"/>
      <c r="EW3330" s="5"/>
      <c r="EX3330" s="5"/>
      <c r="EY3330" s="5"/>
      <c r="EZ3330" s="5"/>
      <c r="FA3330" s="5"/>
      <c r="FB3330" s="5"/>
      <c r="FC3330" s="5"/>
      <c r="FD3330" s="5"/>
      <c r="FE3330" s="5"/>
      <c r="FF3330" s="5"/>
      <c r="FG3330" s="5"/>
      <c r="FH3330" s="5"/>
      <c r="FI3330" s="5"/>
      <c r="FJ3330" s="5"/>
      <c r="FK3330" s="5"/>
      <c r="FL3330" s="5"/>
      <c r="FM3330" s="5"/>
      <c r="FN3330" s="5"/>
      <c r="FO3330" s="5"/>
      <c r="FP3330" s="5"/>
      <c r="FQ3330" s="5"/>
    </row>
    <row r="3331" spans="3:173" x14ac:dyDescent="0.25"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G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  <c r="DE3331" s="5"/>
      <c r="DF3331" s="5"/>
      <c r="DG3331" s="5"/>
      <c r="DH3331" s="5"/>
      <c r="DI3331" s="5"/>
      <c r="DJ3331" s="5"/>
      <c r="DK3331" s="5"/>
      <c r="DL3331" s="5"/>
      <c r="DM3331" s="5"/>
      <c r="DN3331" s="5"/>
      <c r="DO3331" s="5"/>
      <c r="DP3331" s="5"/>
      <c r="DQ3331" s="5"/>
      <c r="DR3331" s="5"/>
      <c r="DS3331" s="5"/>
      <c r="DT3331" s="5"/>
      <c r="DU3331" s="5"/>
      <c r="DV3331" s="5"/>
      <c r="DW3331" s="5"/>
      <c r="DX3331" s="5"/>
      <c r="DY3331" s="5"/>
      <c r="DZ3331" s="5"/>
      <c r="EA3331" s="5"/>
      <c r="EB3331" s="5"/>
      <c r="EC3331" s="5"/>
      <c r="ED3331" s="5"/>
      <c r="EE3331" s="5"/>
      <c r="EF3331" s="5"/>
      <c r="EG3331" s="5"/>
      <c r="EH3331" s="5"/>
      <c r="EI3331" s="5"/>
      <c r="EJ3331" s="5"/>
      <c r="EK3331" s="5"/>
      <c r="EL3331" s="5"/>
      <c r="EM3331" s="5"/>
      <c r="EN3331" s="5"/>
      <c r="EO3331" s="5"/>
      <c r="EP3331" s="5"/>
      <c r="EQ3331" s="5"/>
      <c r="ER3331" s="5"/>
      <c r="ES3331" s="5"/>
      <c r="ET3331" s="5"/>
      <c r="EU3331" s="5"/>
      <c r="EV3331" s="5"/>
      <c r="EW3331" s="5"/>
      <c r="EX3331" s="5"/>
      <c r="EY3331" s="5"/>
      <c r="EZ3331" s="5"/>
      <c r="FA3331" s="5"/>
      <c r="FB3331" s="5"/>
      <c r="FC3331" s="5"/>
      <c r="FD3331" s="5"/>
      <c r="FE3331" s="5"/>
      <c r="FF3331" s="5"/>
      <c r="FG3331" s="5"/>
      <c r="FH3331" s="5"/>
      <c r="FI3331" s="5"/>
      <c r="FJ3331" s="5"/>
      <c r="FK3331" s="5"/>
      <c r="FL3331" s="5"/>
      <c r="FM3331" s="5"/>
      <c r="FN3331" s="5"/>
      <c r="FO3331" s="5"/>
      <c r="FP3331" s="5"/>
      <c r="FQ3331" s="5"/>
    </row>
    <row r="3332" spans="3:173" x14ac:dyDescent="0.25"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G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  <c r="DE3332" s="5"/>
      <c r="DF3332" s="5"/>
      <c r="DG3332" s="5"/>
      <c r="DH3332" s="5"/>
      <c r="DI3332" s="5"/>
      <c r="DJ3332" s="5"/>
      <c r="DK3332" s="5"/>
      <c r="DL3332" s="5"/>
      <c r="DM3332" s="5"/>
      <c r="DN3332" s="5"/>
      <c r="DO3332" s="5"/>
      <c r="DP3332" s="5"/>
      <c r="DQ3332" s="5"/>
      <c r="DR3332" s="5"/>
      <c r="DS3332" s="5"/>
      <c r="DT3332" s="5"/>
      <c r="DU3332" s="5"/>
      <c r="DV3332" s="5"/>
      <c r="DW3332" s="5"/>
      <c r="DX3332" s="5"/>
      <c r="DY3332" s="5"/>
      <c r="DZ3332" s="5"/>
      <c r="EA3332" s="5"/>
      <c r="EB3332" s="5"/>
      <c r="EC3332" s="5"/>
      <c r="ED3332" s="5"/>
      <c r="EE3332" s="5"/>
      <c r="EF3332" s="5"/>
      <c r="EG3332" s="5"/>
      <c r="EH3332" s="5"/>
      <c r="EI3332" s="5"/>
      <c r="EJ3332" s="5"/>
      <c r="EK3332" s="5"/>
      <c r="EL3332" s="5"/>
      <c r="EM3332" s="5"/>
      <c r="EN3332" s="5"/>
      <c r="EO3332" s="5"/>
      <c r="EP3332" s="5"/>
      <c r="EQ3332" s="5"/>
      <c r="ER3332" s="5"/>
      <c r="ES3332" s="5"/>
      <c r="ET3332" s="5"/>
      <c r="EU3332" s="5"/>
      <c r="EV3332" s="5"/>
      <c r="EW3332" s="5"/>
      <c r="EX3332" s="5"/>
      <c r="EY3332" s="5"/>
      <c r="EZ3332" s="5"/>
      <c r="FA3332" s="5"/>
      <c r="FB3332" s="5"/>
      <c r="FC3332" s="5"/>
      <c r="FD3332" s="5"/>
      <c r="FE3332" s="5"/>
      <c r="FF3332" s="5"/>
      <c r="FG3332" s="5"/>
      <c r="FH3332" s="5"/>
      <c r="FI3332" s="5"/>
      <c r="FJ3332" s="5"/>
      <c r="FK3332" s="5"/>
      <c r="FL3332" s="5"/>
      <c r="FM3332" s="5"/>
      <c r="FN3332" s="5"/>
      <c r="FO3332" s="5"/>
      <c r="FP3332" s="5"/>
      <c r="FQ3332" s="5"/>
    </row>
    <row r="3333" spans="3:173" x14ac:dyDescent="0.25"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G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  <c r="DE3333" s="5"/>
      <c r="DF3333" s="5"/>
      <c r="DG3333" s="5"/>
      <c r="DH3333" s="5"/>
      <c r="DI3333" s="5"/>
      <c r="DJ3333" s="5"/>
      <c r="DK3333" s="5"/>
      <c r="DL3333" s="5"/>
      <c r="DM3333" s="5"/>
      <c r="DN3333" s="5"/>
      <c r="DO3333" s="5"/>
      <c r="DP3333" s="5"/>
      <c r="DQ3333" s="5"/>
      <c r="DR3333" s="5"/>
      <c r="DS3333" s="5"/>
      <c r="DT3333" s="5"/>
      <c r="DU3333" s="5"/>
      <c r="DV3333" s="5"/>
      <c r="DW3333" s="5"/>
      <c r="DX3333" s="5"/>
      <c r="DY3333" s="5"/>
      <c r="DZ3333" s="5"/>
      <c r="EA3333" s="5"/>
      <c r="EB3333" s="5"/>
      <c r="EC3333" s="5"/>
      <c r="ED3333" s="5"/>
      <c r="EE3333" s="5"/>
      <c r="EF3333" s="5"/>
      <c r="EG3333" s="5"/>
      <c r="EH3333" s="5"/>
      <c r="EI3333" s="5"/>
      <c r="EJ3333" s="5"/>
      <c r="EK3333" s="5"/>
      <c r="EL3333" s="5"/>
      <c r="EM3333" s="5"/>
      <c r="EN3333" s="5"/>
      <c r="EO3333" s="5"/>
      <c r="EP3333" s="5"/>
      <c r="EQ3333" s="5"/>
      <c r="ER3333" s="5"/>
      <c r="ES3333" s="5"/>
      <c r="ET3333" s="5"/>
      <c r="EU3333" s="5"/>
      <c r="EV3333" s="5"/>
      <c r="EW3333" s="5"/>
      <c r="EX3333" s="5"/>
      <c r="EY3333" s="5"/>
      <c r="EZ3333" s="5"/>
      <c r="FA3333" s="5"/>
      <c r="FB3333" s="5"/>
      <c r="FC3333" s="5"/>
      <c r="FD3333" s="5"/>
      <c r="FE3333" s="5"/>
      <c r="FF3333" s="5"/>
      <c r="FG3333" s="5"/>
      <c r="FH3333" s="5"/>
      <c r="FI3333" s="5"/>
      <c r="FJ3333" s="5"/>
      <c r="FK3333" s="5"/>
      <c r="FL3333" s="5"/>
      <c r="FM3333" s="5"/>
      <c r="FN3333" s="5"/>
      <c r="FO3333" s="5"/>
      <c r="FP3333" s="5"/>
      <c r="FQ3333" s="5"/>
    </row>
    <row r="3334" spans="3:173" x14ac:dyDescent="0.25"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G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  <c r="DE3334" s="5"/>
      <c r="DF3334" s="5"/>
      <c r="DG3334" s="5"/>
      <c r="DH3334" s="5"/>
      <c r="DI3334" s="5"/>
      <c r="DJ3334" s="5"/>
      <c r="DK3334" s="5"/>
      <c r="DL3334" s="5"/>
      <c r="DM3334" s="5"/>
      <c r="DN3334" s="5"/>
      <c r="DO3334" s="5"/>
      <c r="DP3334" s="5"/>
      <c r="DQ3334" s="5"/>
      <c r="DR3334" s="5"/>
      <c r="DS3334" s="5"/>
      <c r="DT3334" s="5"/>
      <c r="DU3334" s="5"/>
      <c r="DV3334" s="5"/>
      <c r="DW3334" s="5"/>
      <c r="DX3334" s="5"/>
      <c r="DY3334" s="5"/>
      <c r="DZ3334" s="5"/>
      <c r="EA3334" s="5"/>
      <c r="EB3334" s="5"/>
      <c r="EC3334" s="5"/>
      <c r="ED3334" s="5"/>
      <c r="EE3334" s="5"/>
      <c r="EF3334" s="5"/>
      <c r="EG3334" s="5"/>
      <c r="EH3334" s="5"/>
      <c r="EI3334" s="5"/>
      <c r="EJ3334" s="5"/>
      <c r="EK3334" s="5"/>
      <c r="EL3334" s="5"/>
      <c r="EM3334" s="5"/>
      <c r="EN3334" s="5"/>
      <c r="EO3334" s="5"/>
      <c r="EP3334" s="5"/>
      <c r="EQ3334" s="5"/>
      <c r="ER3334" s="5"/>
      <c r="ES3334" s="5"/>
      <c r="ET3334" s="5"/>
      <c r="EU3334" s="5"/>
      <c r="EV3334" s="5"/>
      <c r="EW3334" s="5"/>
      <c r="EX3334" s="5"/>
      <c r="EY3334" s="5"/>
      <c r="EZ3334" s="5"/>
      <c r="FA3334" s="5"/>
      <c r="FB3334" s="5"/>
      <c r="FC3334" s="5"/>
      <c r="FD3334" s="5"/>
      <c r="FE3334" s="5"/>
      <c r="FF3334" s="5"/>
      <c r="FG3334" s="5"/>
      <c r="FH3334" s="5"/>
      <c r="FI3334" s="5"/>
      <c r="FJ3334" s="5"/>
      <c r="FK3334" s="5"/>
      <c r="FL3334" s="5"/>
      <c r="FM3334" s="5"/>
      <c r="FN3334" s="5"/>
      <c r="FO3334" s="5"/>
      <c r="FP3334" s="5"/>
      <c r="FQ3334" s="5"/>
    </row>
    <row r="3335" spans="3:173" x14ac:dyDescent="0.25"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G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  <c r="DE3335" s="5"/>
      <c r="DF3335" s="5"/>
      <c r="DG3335" s="5"/>
      <c r="DH3335" s="5"/>
      <c r="DI3335" s="5"/>
      <c r="DJ3335" s="5"/>
      <c r="DK3335" s="5"/>
      <c r="DL3335" s="5"/>
      <c r="DM3335" s="5"/>
      <c r="DN3335" s="5"/>
      <c r="DO3335" s="5"/>
      <c r="DP3335" s="5"/>
      <c r="DQ3335" s="5"/>
      <c r="DR3335" s="5"/>
      <c r="DS3335" s="5"/>
      <c r="DT3335" s="5"/>
      <c r="DU3335" s="5"/>
      <c r="DV3335" s="5"/>
      <c r="DW3335" s="5"/>
      <c r="DX3335" s="5"/>
      <c r="DY3335" s="5"/>
      <c r="DZ3335" s="5"/>
      <c r="EA3335" s="5"/>
      <c r="EB3335" s="5"/>
      <c r="EC3335" s="5"/>
      <c r="ED3335" s="5"/>
      <c r="EE3335" s="5"/>
      <c r="EF3335" s="5"/>
      <c r="EG3335" s="5"/>
      <c r="EH3335" s="5"/>
      <c r="EI3335" s="5"/>
      <c r="EJ3335" s="5"/>
      <c r="EK3335" s="5"/>
      <c r="EL3335" s="5"/>
      <c r="EM3335" s="5"/>
      <c r="EN3335" s="5"/>
      <c r="EO3335" s="5"/>
      <c r="EP3335" s="5"/>
      <c r="EQ3335" s="5"/>
      <c r="ER3335" s="5"/>
      <c r="ES3335" s="5"/>
      <c r="ET3335" s="5"/>
      <c r="EU3335" s="5"/>
      <c r="EV3335" s="5"/>
      <c r="EW3335" s="5"/>
      <c r="EX3335" s="5"/>
      <c r="EY3335" s="5"/>
      <c r="EZ3335" s="5"/>
      <c r="FA3335" s="5"/>
      <c r="FB3335" s="5"/>
      <c r="FC3335" s="5"/>
      <c r="FD3335" s="5"/>
      <c r="FE3335" s="5"/>
      <c r="FF3335" s="5"/>
      <c r="FG3335" s="5"/>
      <c r="FH3335" s="5"/>
      <c r="FI3335" s="5"/>
      <c r="FJ3335" s="5"/>
      <c r="FK3335" s="5"/>
      <c r="FL3335" s="5"/>
      <c r="FM3335" s="5"/>
      <c r="FN3335" s="5"/>
      <c r="FO3335" s="5"/>
      <c r="FP3335" s="5"/>
      <c r="FQ3335" s="5"/>
    </row>
    <row r="3336" spans="3:173" x14ac:dyDescent="0.25"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G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  <c r="DE3336" s="5"/>
      <c r="DF3336" s="5"/>
      <c r="DG3336" s="5"/>
      <c r="DH3336" s="5"/>
      <c r="DI3336" s="5"/>
      <c r="DJ3336" s="5"/>
      <c r="DK3336" s="5"/>
      <c r="DL3336" s="5"/>
      <c r="DM3336" s="5"/>
      <c r="DN3336" s="5"/>
      <c r="DO3336" s="5"/>
      <c r="DP3336" s="5"/>
      <c r="DQ3336" s="5"/>
      <c r="DR3336" s="5"/>
      <c r="DS3336" s="5"/>
      <c r="DT3336" s="5"/>
      <c r="DU3336" s="5"/>
      <c r="DV3336" s="5"/>
      <c r="DW3336" s="5"/>
      <c r="DX3336" s="5"/>
      <c r="DY3336" s="5"/>
      <c r="DZ3336" s="5"/>
      <c r="EA3336" s="5"/>
      <c r="EB3336" s="5"/>
      <c r="EC3336" s="5"/>
      <c r="ED3336" s="5"/>
      <c r="EE3336" s="5"/>
      <c r="EF3336" s="5"/>
      <c r="EG3336" s="5"/>
      <c r="EH3336" s="5"/>
      <c r="EI3336" s="5"/>
      <c r="EJ3336" s="5"/>
      <c r="EK3336" s="5"/>
      <c r="EL3336" s="5"/>
      <c r="EM3336" s="5"/>
      <c r="EN3336" s="5"/>
      <c r="EO3336" s="5"/>
      <c r="EP3336" s="5"/>
      <c r="EQ3336" s="5"/>
      <c r="ER3336" s="5"/>
      <c r="ES3336" s="5"/>
      <c r="ET3336" s="5"/>
      <c r="EU3336" s="5"/>
      <c r="EV3336" s="5"/>
      <c r="EW3336" s="5"/>
      <c r="EX3336" s="5"/>
      <c r="EY3336" s="5"/>
      <c r="EZ3336" s="5"/>
      <c r="FA3336" s="5"/>
      <c r="FB3336" s="5"/>
      <c r="FC3336" s="5"/>
      <c r="FD3336" s="5"/>
      <c r="FE3336" s="5"/>
      <c r="FF3336" s="5"/>
      <c r="FG3336" s="5"/>
      <c r="FH3336" s="5"/>
      <c r="FI3336" s="5"/>
      <c r="FJ3336" s="5"/>
      <c r="FK3336" s="5"/>
      <c r="FL3336" s="5"/>
      <c r="FM3336" s="5"/>
      <c r="FN3336" s="5"/>
      <c r="FO3336" s="5"/>
      <c r="FP3336" s="5"/>
      <c r="FQ3336" s="5"/>
    </row>
    <row r="3337" spans="3:173" x14ac:dyDescent="0.25"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G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  <c r="DE3337" s="5"/>
      <c r="DF3337" s="5"/>
      <c r="DG3337" s="5"/>
      <c r="DH3337" s="5"/>
      <c r="DI3337" s="5"/>
      <c r="DJ3337" s="5"/>
      <c r="DK3337" s="5"/>
      <c r="DL3337" s="5"/>
      <c r="DM3337" s="5"/>
      <c r="DN3337" s="5"/>
      <c r="DO3337" s="5"/>
      <c r="DP3337" s="5"/>
      <c r="DQ3337" s="5"/>
      <c r="DR3337" s="5"/>
      <c r="DS3337" s="5"/>
      <c r="DT3337" s="5"/>
      <c r="DU3337" s="5"/>
      <c r="DV3337" s="5"/>
      <c r="DW3337" s="5"/>
      <c r="DX3337" s="5"/>
      <c r="DY3337" s="5"/>
      <c r="DZ3337" s="5"/>
      <c r="EA3337" s="5"/>
      <c r="EB3337" s="5"/>
      <c r="EC3337" s="5"/>
      <c r="ED3337" s="5"/>
      <c r="EE3337" s="5"/>
      <c r="EF3337" s="5"/>
      <c r="EG3337" s="5"/>
      <c r="EH3337" s="5"/>
      <c r="EI3337" s="5"/>
      <c r="EJ3337" s="5"/>
      <c r="EK3337" s="5"/>
      <c r="EL3337" s="5"/>
      <c r="EM3337" s="5"/>
      <c r="EN3337" s="5"/>
      <c r="EO3337" s="5"/>
      <c r="EP3337" s="5"/>
      <c r="EQ3337" s="5"/>
      <c r="ER3337" s="5"/>
      <c r="ES3337" s="5"/>
      <c r="ET3337" s="5"/>
      <c r="EU3337" s="5"/>
      <c r="EV3337" s="5"/>
      <c r="EW3337" s="5"/>
      <c r="EX3337" s="5"/>
      <c r="EY3337" s="5"/>
      <c r="EZ3337" s="5"/>
      <c r="FA3337" s="5"/>
      <c r="FB3337" s="5"/>
      <c r="FC3337" s="5"/>
      <c r="FD3337" s="5"/>
      <c r="FE3337" s="5"/>
      <c r="FF3337" s="5"/>
      <c r="FG3337" s="5"/>
      <c r="FH3337" s="5"/>
      <c r="FI3337" s="5"/>
      <c r="FJ3337" s="5"/>
      <c r="FK3337" s="5"/>
      <c r="FL3337" s="5"/>
      <c r="FM3337" s="5"/>
      <c r="FN3337" s="5"/>
      <c r="FO3337" s="5"/>
      <c r="FP3337" s="5"/>
      <c r="FQ3337" s="5"/>
    </row>
    <row r="3338" spans="3:173" x14ac:dyDescent="0.25"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G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  <c r="DE3338" s="5"/>
      <c r="DF3338" s="5"/>
      <c r="DG3338" s="5"/>
      <c r="DH3338" s="5"/>
      <c r="DI3338" s="5"/>
      <c r="DJ3338" s="5"/>
      <c r="DK3338" s="5"/>
      <c r="DL3338" s="5"/>
      <c r="DM3338" s="5"/>
      <c r="DN3338" s="5"/>
      <c r="DO3338" s="5"/>
      <c r="DP3338" s="5"/>
      <c r="DQ3338" s="5"/>
      <c r="DR3338" s="5"/>
      <c r="DS3338" s="5"/>
      <c r="DT3338" s="5"/>
      <c r="DU3338" s="5"/>
      <c r="DV3338" s="5"/>
      <c r="DW3338" s="5"/>
      <c r="DX3338" s="5"/>
      <c r="DY3338" s="5"/>
      <c r="DZ3338" s="5"/>
      <c r="EA3338" s="5"/>
      <c r="EB3338" s="5"/>
      <c r="EC3338" s="5"/>
      <c r="ED3338" s="5"/>
      <c r="EE3338" s="5"/>
      <c r="EF3338" s="5"/>
      <c r="EG3338" s="5"/>
      <c r="EH3338" s="5"/>
      <c r="EI3338" s="5"/>
      <c r="EJ3338" s="5"/>
      <c r="EK3338" s="5"/>
      <c r="EL3338" s="5"/>
      <c r="EM3338" s="5"/>
      <c r="EN3338" s="5"/>
      <c r="EO3338" s="5"/>
      <c r="EP3338" s="5"/>
      <c r="EQ3338" s="5"/>
      <c r="ER3338" s="5"/>
      <c r="ES3338" s="5"/>
      <c r="ET3338" s="5"/>
      <c r="EU3338" s="5"/>
      <c r="EV3338" s="5"/>
      <c r="EW3338" s="5"/>
      <c r="EX3338" s="5"/>
      <c r="EY3338" s="5"/>
      <c r="EZ3338" s="5"/>
      <c r="FA3338" s="5"/>
      <c r="FB3338" s="5"/>
      <c r="FC3338" s="5"/>
      <c r="FD3338" s="5"/>
      <c r="FE3338" s="5"/>
      <c r="FF3338" s="5"/>
      <c r="FG3338" s="5"/>
      <c r="FH3338" s="5"/>
      <c r="FI3338" s="5"/>
      <c r="FJ3338" s="5"/>
      <c r="FK3338" s="5"/>
      <c r="FL3338" s="5"/>
      <c r="FM3338" s="5"/>
      <c r="FN3338" s="5"/>
      <c r="FO3338" s="5"/>
      <c r="FP3338" s="5"/>
      <c r="FQ3338" s="5"/>
    </row>
    <row r="3339" spans="3:173" x14ac:dyDescent="0.25"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G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  <c r="DE3339" s="5"/>
      <c r="DF3339" s="5"/>
      <c r="DG3339" s="5"/>
      <c r="DH3339" s="5"/>
      <c r="DI3339" s="5"/>
      <c r="DJ3339" s="5"/>
      <c r="DK3339" s="5"/>
      <c r="DL3339" s="5"/>
      <c r="DM3339" s="5"/>
      <c r="DN3339" s="5"/>
      <c r="DO3339" s="5"/>
      <c r="DP3339" s="5"/>
      <c r="DQ3339" s="5"/>
      <c r="DR3339" s="5"/>
      <c r="DS3339" s="5"/>
      <c r="DT3339" s="5"/>
      <c r="DU3339" s="5"/>
      <c r="DV3339" s="5"/>
      <c r="DW3339" s="5"/>
      <c r="DX3339" s="5"/>
      <c r="DY3339" s="5"/>
      <c r="DZ3339" s="5"/>
      <c r="EA3339" s="5"/>
      <c r="EB3339" s="5"/>
      <c r="EC3339" s="5"/>
      <c r="ED3339" s="5"/>
      <c r="EE3339" s="5"/>
      <c r="EF3339" s="5"/>
      <c r="EG3339" s="5"/>
      <c r="EH3339" s="5"/>
      <c r="EI3339" s="5"/>
      <c r="EJ3339" s="5"/>
      <c r="EK3339" s="5"/>
      <c r="EL3339" s="5"/>
      <c r="EM3339" s="5"/>
      <c r="EN3339" s="5"/>
      <c r="EO3339" s="5"/>
      <c r="EP3339" s="5"/>
      <c r="EQ3339" s="5"/>
      <c r="ER3339" s="5"/>
      <c r="ES3339" s="5"/>
      <c r="ET3339" s="5"/>
      <c r="EU3339" s="5"/>
      <c r="EV3339" s="5"/>
      <c r="EW3339" s="5"/>
      <c r="EX3339" s="5"/>
      <c r="EY3339" s="5"/>
      <c r="EZ3339" s="5"/>
      <c r="FA3339" s="5"/>
      <c r="FB3339" s="5"/>
      <c r="FC3339" s="5"/>
      <c r="FD3339" s="5"/>
      <c r="FE3339" s="5"/>
      <c r="FF3339" s="5"/>
      <c r="FG3339" s="5"/>
      <c r="FH3339" s="5"/>
      <c r="FI3339" s="5"/>
      <c r="FJ3339" s="5"/>
      <c r="FK3339" s="5"/>
      <c r="FL3339" s="5"/>
      <c r="FM3339" s="5"/>
      <c r="FN3339" s="5"/>
      <c r="FO3339" s="5"/>
      <c r="FP3339" s="5"/>
      <c r="FQ3339" s="5"/>
    </row>
    <row r="3340" spans="3:173" x14ac:dyDescent="0.25"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G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  <c r="DE3340" s="5"/>
      <c r="DF3340" s="5"/>
      <c r="DG3340" s="5"/>
      <c r="DH3340" s="5"/>
      <c r="DI3340" s="5"/>
      <c r="DJ3340" s="5"/>
      <c r="DK3340" s="5"/>
      <c r="DL3340" s="5"/>
      <c r="DM3340" s="5"/>
      <c r="DN3340" s="5"/>
      <c r="DO3340" s="5"/>
      <c r="DP3340" s="5"/>
      <c r="DQ3340" s="5"/>
      <c r="DR3340" s="5"/>
      <c r="DS3340" s="5"/>
      <c r="DT3340" s="5"/>
      <c r="DU3340" s="5"/>
      <c r="DV3340" s="5"/>
      <c r="DW3340" s="5"/>
      <c r="DX3340" s="5"/>
      <c r="DY3340" s="5"/>
      <c r="DZ3340" s="5"/>
      <c r="EA3340" s="5"/>
      <c r="EB3340" s="5"/>
      <c r="EC3340" s="5"/>
      <c r="ED3340" s="5"/>
      <c r="EE3340" s="5"/>
      <c r="EF3340" s="5"/>
      <c r="EG3340" s="5"/>
      <c r="EH3340" s="5"/>
      <c r="EI3340" s="5"/>
      <c r="EJ3340" s="5"/>
      <c r="EK3340" s="5"/>
      <c r="EL3340" s="5"/>
      <c r="EM3340" s="5"/>
      <c r="EN3340" s="5"/>
      <c r="EO3340" s="5"/>
      <c r="EP3340" s="5"/>
      <c r="EQ3340" s="5"/>
      <c r="ER3340" s="5"/>
      <c r="ES3340" s="5"/>
      <c r="ET3340" s="5"/>
      <c r="EU3340" s="5"/>
      <c r="EV3340" s="5"/>
      <c r="EW3340" s="5"/>
      <c r="EX3340" s="5"/>
      <c r="EY3340" s="5"/>
      <c r="EZ3340" s="5"/>
      <c r="FA3340" s="5"/>
      <c r="FB3340" s="5"/>
      <c r="FC3340" s="5"/>
      <c r="FD3340" s="5"/>
      <c r="FE3340" s="5"/>
      <c r="FF3340" s="5"/>
      <c r="FG3340" s="5"/>
      <c r="FH3340" s="5"/>
      <c r="FI3340" s="5"/>
      <c r="FJ3340" s="5"/>
      <c r="FK3340" s="5"/>
      <c r="FL3340" s="5"/>
      <c r="FM3340" s="5"/>
      <c r="FN3340" s="5"/>
      <c r="FO3340" s="5"/>
      <c r="FP3340" s="5"/>
      <c r="FQ3340" s="5"/>
    </row>
    <row r="3341" spans="3:173" x14ac:dyDescent="0.25"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G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  <c r="DE3341" s="5"/>
      <c r="DF3341" s="5"/>
      <c r="DG3341" s="5"/>
      <c r="DH3341" s="5"/>
      <c r="DI3341" s="5"/>
      <c r="DJ3341" s="5"/>
      <c r="DK3341" s="5"/>
      <c r="DL3341" s="5"/>
      <c r="DM3341" s="5"/>
      <c r="DN3341" s="5"/>
      <c r="DO3341" s="5"/>
      <c r="DP3341" s="5"/>
      <c r="DQ3341" s="5"/>
      <c r="DR3341" s="5"/>
      <c r="DS3341" s="5"/>
      <c r="DT3341" s="5"/>
      <c r="DU3341" s="5"/>
      <c r="DV3341" s="5"/>
      <c r="DW3341" s="5"/>
      <c r="DX3341" s="5"/>
      <c r="DY3341" s="5"/>
      <c r="DZ3341" s="5"/>
      <c r="EA3341" s="5"/>
      <c r="EB3341" s="5"/>
      <c r="EC3341" s="5"/>
      <c r="ED3341" s="5"/>
      <c r="EE3341" s="5"/>
      <c r="EF3341" s="5"/>
      <c r="EG3341" s="5"/>
      <c r="EH3341" s="5"/>
      <c r="EI3341" s="5"/>
      <c r="EJ3341" s="5"/>
      <c r="EK3341" s="5"/>
      <c r="EL3341" s="5"/>
      <c r="EM3341" s="5"/>
      <c r="EN3341" s="5"/>
      <c r="EO3341" s="5"/>
      <c r="EP3341" s="5"/>
      <c r="EQ3341" s="5"/>
      <c r="ER3341" s="5"/>
      <c r="ES3341" s="5"/>
      <c r="ET3341" s="5"/>
      <c r="EU3341" s="5"/>
      <c r="EV3341" s="5"/>
      <c r="EW3341" s="5"/>
      <c r="EX3341" s="5"/>
      <c r="EY3341" s="5"/>
      <c r="EZ3341" s="5"/>
      <c r="FA3341" s="5"/>
      <c r="FB3341" s="5"/>
      <c r="FC3341" s="5"/>
      <c r="FD3341" s="5"/>
      <c r="FE3341" s="5"/>
      <c r="FF3341" s="5"/>
      <c r="FG3341" s="5"/>
      <c r="FH3341" s="5"/>
      <c r="FI3341" s="5"/>
      <c r="FJ3341" s="5"/>
      <c r="FK3341" s="5"/>
      <c r="FL3341" s="5"/>
      <c r="FM3341" s="5"/>
      <c r="FN3341" s="5"/>
      <c r="FO3341" s="5"/>
      <c r="FP3341" s="5"/>
      <c r="FQ3341" s="5"/>
    </row>
    <row r="3342" spans="3:173" x14ac:dyDescent="0.25"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G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  <c r="DE3342" s="5"/>
      <c r="DF3342" s="5"/>
      <c r="DG3342" s="5"/>
      <c r="DH3342" s="5"/>
      <c r="DI3342" s="5"/>
      <c r="DJ3342" s="5"/>
      <c r="DK3342" s="5"/>
      <c r="DL3342" s="5"/>
      <c r="DM3342" s="5"/>
      <c r="DN3342" s="5"/>
      <c r="DO3342" s="5"/>
      <c r="DP3342" s="5"/>
      <c r="DQ3342" s="5"/>
      <c r="DR3342" s="5"/>
      <c r="DS3342" s="5"/>
      <c r="DT3342" s="5"/>
      <c r="DU3342" s="5"/>
      <c r="DV3342" s="5"/>
      <c r="DW3342" s="5"/>
      <c r="DX3342" s="5"/>
      <c r="DY3342" s="5"/>
      <c r="DZ3342" s="5"/>
      <c r="EA3342" s="5"/>
      <c r="EB3342" s="5"/>
      <c r="EC3342" s="5"/>
      <c r="ED3342" s="5"/>
      <c r="EE3342" s="5"/>
      <c r="EF3342" s="5"/>
      <c r="EG3342" s="5"/>
      <c r="EH3342" s="5"/>
      <c r="EI3342" s="5"/>
      <c r="EJ3342" s="5"/>
      <c r="EK3342" s="5"/>
      <c r="EL3342" s="5"/>
      <c r="EM3342" s="5"/>
      <c r="EN3342" s="5"/>
      <c r="EO3342" s="5"/>
      <c r="EP3342" s="5"/>
      <c r="EQ3342" s="5"/>
      <c r="ER3342" s="5"/>
      <c r="ES3342" s="5"/>
      <c r="ET3342" s="5"/>
      <c r="EU3342" s="5"/>
      <c r="EV3342" s="5"/>
      <c r="EW3342" s="5"/>
      <c r="EX3342" s="5"/>
      <c r="EY3342" s="5"/>
      <c r="EZ3342" s="5"/>
      <c r="FA3342" s="5"/>
      <c r="FB3342" s="5"/>
      <c r="FC3342" s="5"/>
      <c r="FD3342" s="5"/>
      <c r="FE3342" s="5"/>
      <c r="FF3342" s="5"/>
      <c r="FG3342" s="5"/>
      <c r="FH3342" s="5"/>
      <c r="FI3342" s="5"/>
      <c r="FJ3342" s="5"/>
      <c r="FK3342" s="5"/>
      <c r="FL3342" s="5"/>
      <c r="FM3342" s="5"/>
      <c r="FN3342" s="5"/>
      <c r="FO3342" s="5"/>
      <c r="FP3342" s="5"/>
      <c r="FQ3342" s="5"/>
    </row>
    <row r="3343" spans="3:173" x14ac:dyDescent="0.25"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G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  <c r="DE3343" s="5"/>
      <c r="DF3343" s="5"/>
      <c r="DG3343" s="5"/>
      <c r="DH3343" s="5"/>
      <c r="DI3343" s="5"/>
      <c r="DJ3343" s="5"/>
      <c r="DK3343" s="5"/>
      <c r="DL3343" s="5"/>
      <c r="DM3343" s="5"/>
      <c r="DN3343" s="5"/>
      <c r="DO3343" s="5"/>
      <c r="DP3343" s="5"/>
      <c r="DQ3343" s="5"/>
      <c r="DR3343" s="5"/>
      <c r="DS3343" s="5"/>
      <c r="DT3343" s="5"/>
      <c r="DU3343" s="5"/>
      <c r="DV3343" s="5"/>
      <c r="DW3343" s="5"/>
      <c r="DX3343" s="5"/>
      <c r="DY3343" s="5"/>
      <c r="DZ3343" s="5"/>
      <c r="EA3343" s="5"/>
      <c r="EB3343" s="5"/>
      <c r="EC3343" s="5"/>
      <c r="ED3343" s="5"/>
      <c r="EE3343" s="5"/>
      <c r="EF3343" s="5"/>
      <c r="EG3343" s="5"/>
      <c r="EH3343" s="5"/>
      <c r="EI3343" s="5"/>
      <c r="EJ3343" s="5"/>
      <c r="EK3343" s="5"/>
      <c r="EL3343" s="5"/>
      <c r="EM3343" s="5"/>
      <c r="EN3343" s="5"/>
      <c r="EO3343" s="5"/>
      <c r="EP3343" s="5"/>
      <c r="EQ3343" s="5"/>
      <c r="ER3343" s="5"/>
      <c r="ES3343" s="5"/>
      <c r="ET3343" s="5"/>
      <c r="EU3343" s="5"/>
      <c r="EV3343" s="5"/>
      <c r="EW3343" s="5"/>
      <c r="EX3343" s="5"/>
      <c r="EY3343" s="5"/>
      <c r="EZ3343" s="5"/>
      <c r="FA3343" s="5"/>
      <c r="FB3343" s="5"/>
      <c r="FC3343" s="5"/>
      <c r="FD3343" s="5"/>
      <c r="FE3343" s="5"/>
      <c r="FF3343" s="5"/>
      <c r="FG3343" s="5"/>
      <c r="FH3343" s="5"/>
      <c r="FI3343" s="5"/>
      <c r="FJ3343" s="5"/>
      <c r="FK3343" s="5"/>
      <c r="FL3343" s="5"/>
      <c r="FM3343" s="5"/>
      <c r="FN3343" s="5"/>
      <c r="FO3343" s="5"/>
      <c r="FP3343" s="5"/>
      <c r="FQ3343" s="5"/>
    </row>
    <row r="3344" spans="3:173" x14ac:dyDescent="0.25"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G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  <c r="DE3344" s="5"/>
      <c r="DF3344" s="5"/>
      <c r="DG3344" s="5"/>
      <c r="DH3344" s="5"/>
      <c r="DI3344" s="5"/>
      <c r="DJ3344" s="5"/>
      <c r="DK3344" s="5"/>
      <c r="DL3344" s="5"/>
      <c r="DM3344" s="5"/>
      <c r="DN3344" s="5"/>
      <c r="DO3344" s="5"/>
      <c r="DP3344" s="5"/>
      <c r="DQ3344" s="5"/>
      <c r="DR3344" s="5"/>
      <c r="DS3344" s="5"/>
      <c r="DT3344" s="5"/>
      <c r="DU3344" s="5"/>
      <c r="DV3344" s="5"/>
      <c r="DW3344" s="5"/>
      <c r="DX3344" s="5"/>
      <c r="DY3344" s="5"/>
      <c r="DZ3344" s="5"/>
      <c r="EA3344" s="5"/>
      <c r="EB3344" s="5"/>
      <c r="EC3344" s="5"/>
      <c r="ED3344" s="5"/>
      <c r="EE3344" s="5"/>
      <c r="EF3344" s="5"/>
      <c r="EG3344" s="5"/>
      <c r="EH3344" s="5"/>
      <c r="EI3344" s="5"/>
      <c r="EJ3344" s="5"/>
      <c r="EK3344" s="5"/>
      <c r="EL3344" s="5"/>
      <c r="EM3344" s="5"/>
      <c r="EN3344" s="5"/>
      <c r="EO3344" s="5"/>
      <c r="EP3344" s="5"/>
      <c r="EQ3344" s="5"/>
      <c r="ER3344" s="5"/>
      <c r="ES3344" s="5"/>
      <c r="ET3344" s="5"/>
      <c r="EU3344" s="5"/>
      <c r="EV3344" s="5"/>
      <c r="EW3344" s="5"/>
      <c r="EX3344" s="5"/>
      <c r="EY3344" s="5"/>
      <c r="EZ3344" s="5"/>
      <c r="FA3344" s="5"/>
      <c r="FB3344" s="5"/>
      <c r="FC3344" s="5"/>
      <c r="FD3344" s="5"/>
      <c r="FE3344" s="5"/>
      <c r="FF3344" s="5"/>
      <c r="FG3344" s="5"/>
      <c r="FH3344" s="5"/>
      <c r="FI3344" s="5"/>
      <c r="FJ3344" s="5"/>
      <c r="FK3344" s="5"/>
      <c r="FL3344" s="5"/>
      <c r="FM3344" s="5"/>
      <c r="FN3344" s="5"/>
      <c r="FO3344" s="5"/>
      <c r="FP3344" s="5"/>
      <c r="FQ3344" s="5"/>
    </row>
    <row r="3345" spans="3:173" x14ac:dyDescent="0.25"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G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  <c r="DE3345" s="5"/>
      <c r="DF3345" s="5"/>
      <c r="DG3345" s="5"/>
      <c r="DH3345" s="5"/>
      <c r="DI3345" s="5"/>
      <c r="DJ3345" s="5"/>
      <c r="DK3345" s="5"/>
      <c r="DL3345" s="5"/>
      <c r="DM3345" s="5"/>
      <c r="DN3345" s="5"/>
      <c r="DO3345" s="5"/>
      <c r="DP3345" s="5"/>
      <c r="DQ3345" s="5"/>
      <c r="DR3345" s="5"/>
      <c r="DS3345" s="5"/>
      <c r="DT3345" s="5"/>
      <c r="DU3345" s="5"/>
      <c r="DV3345" s="5"/>
      <c r="DW3345" s="5"/>
      <c r="DX3345" s="5"/>
      <c r="DY3345" s="5"/>
      <c r="DZ3345" s="5"/>
      <c r="EA3345" s="5"/>
      <c r="EB3345" s="5"/>
      <c r="EC3345" s="5"/>
      <c r="ED3345" s="5"/>
      <c r="EE3345" s="5"/>
      <c r="EF3345" s="5"/>
      <c r="EG3345" s="5"/>
      <c r="EH3345" s="5"/>
      <c r="EI3345" s="5"/>
      <c r="EJ3345" s="5"/>
      <c r="EK3345" s="5"/>
      <c r="EL3345" s="5"/>
      <c r="EM3345" s="5"/>
      <c r="EN3345" s="5"/>
      <c r="EO3345" s="5"/>
      <c r="EP3345" s="5"/>
      <c r="EQ3345" s="5"/>
      <c r="ER3345" s="5"/>
      <c r="ES3345" s="5"/>
      <c r="ET3345" s="5"/>
      <c r="EU3345" s="5"/>
      <c r="EV3345" s="5"/>
      <c r="EW3345" s="5"/>
      <c r="EX3345" s="5"/>
      <c r="EY3345" s="5"/>
      <c r="EZ3345" s="5"/>
      <c r="FA3345" s="5"/>
      <c r="FB3345" s="5"/>
      <c r="FC3345" s="5"/>
      <c r="FD3345" s="5"/>
      <c r="FE3345" s="5"/>
      <c r="FF3345" s="5"/>
      <c r="FG3345" s="5"/>
      <c r="FH3345" s="5"/>
      <c r="FI3345" s="5"/>
      <c r="FJ3345" s="5"/>
      <c r="FK3345" s="5"/>
      <c r="FL3345" s="5"/>
      <c r="FM3345" s="5"/>
      <c r="FN3345" s="5"/>
      <c r="FO3345" s="5"/>
      <c r="FP3345" s="5"/>
      <c r="FQ3345" s="5"/>
    </row>
    <row r="3346" spans="3:173" x14ac:dyDescent="0.25"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G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  <c r="DE3346" s="5"/>
      <c r="DF3346" s="5"/>
      <c r="DG3346" s="5"/>
      <c r="DH3346" s="5"/>
      <c r="DI3346" s="5"/>
      <c r="DJ3346" s="5"/>
      <c r="DK3346" s="5"/>
      <c r="DL3346" s="5"/>
      <c r="DM3346" s="5"/>
      <c r="DN3346" s="5"/>
      <c r="DO3346" s="5"/>
      <c r="DP3346" s="5"/>
      <c r="DQ3346" s="5"/>
      <c r="DR3346" s="5"/>
      <c r="DS3346" s="5"/>
      <c r="DT3346" s="5"/>
      <c r="DU3346" s="5"/>
      <c r="DV3346" s="5"/>
      <c r="DW3346" s="5"/>
      <c r="DX3346" s="5"/>
      <c r="DY3346" s="5"/>
      <c r="DZ3346" s="5"/>
      <c r="EA3346" s="5"/>
      <c r="EB3346" s="5"/>
      <c r="EC3346" s="5"/>
      <c r="ED3346" s="5"/>
      <c r="EE3346" s="5"/>
      <c r="EF3346" s="5"/>
      <c r="EG3346" s="5"/>
      <c r="EH3346" s="5"/>
      <c r="EI3346" s="5"/>
      <c r="EJ3346" s="5"/>
      <c r="EK3346" s="5"/>
      <c r="EL3346" s="5"/>
      <c r="EM3346" s="5"/>
      <c r="EN3346" s="5"/>
      <c r="EO3346" s="5"/>
      <c r="EP3346" s="5"/>
      <c r="EQ3346" s="5"/>
      <c r="ER3346" s="5"/>
      <c r="ES3346" s="5"/>
      <c r="ET3346" s="5"/>
      <c r="EU3346" s="5"/>
      <c r="EV3346" s="5"/>
      <c r="EW3346" s="5"/>
      <c r="EX3346" s="5"/>
      <c r="EY3346" s="5"/>
      <c r="EZ3346" s="5"/>
      <c r="FA3346" s="5"/>
      <c r="FB3346" s="5"/>
      <c r="FC3346" s="5"/>
      <c r="FD3346" s="5"/>
      <c r="FE3346" s="5"/>
      <c r="FF3346" s="5"/>
      <c r="FG3346" s="5"/>
      <c r="FH3346" s="5"/>
      <c r="FI3346" s="5"/>
      <c r="FJ3346" s="5"/>
      <c r="FK3346" s="5"/>
      <c r="FL3346" s="5"/>
      <c r="FM3346" s="5"/>
      <c r="FN3346" s="5"/>
      <c r="FO3346" s="5"/>
      <c r="FP3346" s="5"/>
      <c r="FQ3346" s="5"/>
    </row>
    <row r="3347" spans="3:173" x14ac:dyDescent="0.25"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G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  <c r="DE3347" s="5"/>
      <c r="DF3347" s="5"/>
      <c r="DG3347" s="5"/>
      <c r="DH3347" s="5"/>
      <c r="DI3347" s="5"/>
      <c r="DJ3347" s="5"/>
      <c r="DK3347" s="5"/>
      <c r="DL3347" s="5"/>
      <c r="DM3347" s="5"/>
      <c r="DN3347" s="5"/>
      <c r="DO3347" s="5"/>
      <c r="DP3347" s="5"/>
      <c r="DQ3347" s="5"/>
      <c r="DR3347" s="5"/>
      <c r="DS3347" s="5"/>
      <c r="DT3347" s="5"/>
      <c r="DU3347" s="5"/>
      <c r="DV3347" s="5"/>
      <c r="DW3347" s="5"/>
      <c r="DX3347" s="5"/>
      <c r="DY3347" s="5"/>
      <c r="DZ3347" s="5"/>
      <c r="EA3347" s="5"/>
      <c r="EB3347" s="5"/>
      <c r="EC3347" s="5"/>
      <c r="ED3347" s="5"/>
      <c r="EE3347" s="5"/>
      <c r="EF3347" s="5"/>
      <c r="EG3347" s="5"/>
      <c r="EH3347" s="5"/>
      <c r="EI3347" s="5"/>
      <c r="EJ3347" s="5"/>
      <c r="EK3347" s="5"/>
      <c r="EL3347" s="5"/>
      <c r="EM3347" s="5"/>
      <c r="EN3347" s="5"/>
      <c r="EO3347" s="5"/>
      <c r="EP3347" s="5"/>
      <c r="EQ3347" s="5"/>
      <c r="ER3347" s="5"/>
      <c r="ES3347" s="5"/>
      <c r="ET3347" s="5"/>
      <c r="EU3347" s="5"/>
      <c r="EV3347" s="5"/>
      <c r="EW3347" s="5"/>
      <c r="EX3347" s="5"/>
      <c r="EY3347" s="5"/>
      <c r="EZ3347" s="5"/>
      <c r="FA3347" s="5"/>
      <c r="FB3347" s="5"/>
      <c r="FC3347" s="5"/>
      <c r="FD3347" s="5"/>
      <c r="FE3347" s="5"/>
      <c r="FF3347" s="5"/>
      <c r="FG3347" s="5"/>
      <c r="FH3347" s="5"/>
      <c r="FI3347" s="5"/>
      <c r="FJ3347" s="5"/>
      <c r="FK3347" s="5"/>
      <c r="FL3347" s="5"/>
      <c r="FM3347" s="5"/>
      <c r="FN3347" s="5"/>
      <c r="FO3347" s="5"/>
      <c r="FP3347" s="5"/>
      <c r="FQ3347" s="5"/>
    </row>
    <row r="3348" spans="3:173" x14ac:dyDescent="0.25"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G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  <c r="DE3348" s="5"/>
      <c r="DF3348" s="5"/>
      <c r="DG3348" s="5"/>
      <c r="DH3348" s="5"/>
      <c r="DI3348" s="5"/>
      <c r="DJ3348" s="5"/>
      <c r="DK3348" s="5"/>
      <c r="DL3348" s="5"/>
      <c r="DM3348" s="5"/>
      <c r="DN3348" s="5"/>
      <c r="DO3348" s="5"/>
      <c r="DP3348" s="5"/>
      <c r="DQ3348" s="5"/>
      <c r="DR3348" s="5"/>
      <c r="DS3348" s="5"/>
      <c r="DT3348" s="5"/>
      <c r="DU3348" s="5"/>
      <c r="DV3348" s="5"/>
      <c r="DW3348" s="5"/>
      <c r="DX3348" s="5"/>
      <c r="DY3348" s="5"/>
      <c r="DZ3348" s="5"/>
      <c r="EA3348" s="5"/>
      <c r="EB3348" s="5"/>
      <c r="EC3348" s="5"/>
      <c r="ED3348" s="5"/>
      <c r="EE3348" s="5"/>
      <c r="EF3348" s="5"/>
      <c r="EG3348" s="5"/>
      <c r="EH3348" s="5"/>
      <c r="EI3348" s="5"/>
      <c r="EJ3348" s="5"/>
      <c r="EK3348" s="5"/>
      <c r="EL3348" s="5"/>
      <c r="EM3348" s="5"/>
      <c r="EN3348" s="5"/>
      <c r="EO3348" s="5"/>
      <c r="EP3348" s="5"/>
      <c r="EQ3348" s="5"/>
      <c r="ER3348" s="5"/>
      <c r="ES3348" s="5"/>
      <c r="ET3348" s="5"/>
      <c r="EU3348" s="5"/>
      <c r="EV3348" s="5"/>
      <c r="EW3348" s="5"/>
      <c r="EX3348" s="5"/>
      <c r="EY3348" s="5"/>
      <c r="EZ3348" s="5"/>
      <c r="FA3348" s="5"/>
      <c r="FB3348" s="5"/>
      <c r="FC3348" s="5"/>
      <c r="FD3348" s="5"/>
      <c r="FE3348" s="5"/>
      <c r="FF3348" s="5"/>
      <c r="FG3348" s="5"/>
      <c r="FH3348" s="5"/>
      <c r="FI3348" s="5"/>
      <c r="FJ3348" s="5"/>
      <c r="FK3348" s="5"/>
      <c r="FL3348" s="5"/>
      <c r="FM3348" s="5"/>
      <c r="FN3348" s="5"/>
      <c r="FO3348" s="5"/>
      <c r="FP3348" s="5"/>
      <c r="FQ3348" s="5"/>
    </row>
    <row r="3349" spans="3:173" x14ac:dyDescent="0.25"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  <c r="DE3349" s="5"/>
      <c r="DF3349" s="5"/>
      <c r="DG3349" s="5"/>
      <c r="DH3349" s="5"/>
      <c r="DI3349" s="5"/>
      <c r="DJ3349" s="5"/>
      <c r="DK3349" s="5"/>
      <c r="DL3349" s="5"/>
      <c r="DM3349" s="5"/>
      <c r="DN3349" s="5"/>
      <c r="DO3349" s="5"/>
      <c r="DP3349" s="5"/>
      <c r="DQ3349" s="5"/>
      <c r="DR3349" s="5"/>
      <c r="DS3349" s="5"/>
      <c r="DT3349" s="5"/>
      <c r="DU3349" s="5"/>
      <c r="DV3349" s="5"/>
      <c r="DW3349" s="5"/>
      <c r="DX3349" s="5"/>
      <c r="DY3349" s="5"/>
      <c r="DZ3349" s="5"/>
      <c r="EA3349" s="5"/>
      <c r="EB3349" s="5"/>
      <c r="EC3349" s="5"/>
      <c r="ED3349" s="5"/>
      <c r="EE3349" s="5"/>
      <c r="EF3349" s="5"/>
      <c r="EG3349" s="5"/>
      <c r="EH3349" s="5"/>
      <c r="EI3349" s="5"/>
      <c r="EJ3349" s="5"/>
      <c r="EK3349" s="5"/>
      <c r="EL3349" s="5"/>
      <c r="EM3349" s="5"/>
      <c r="EN3349" s="5"/>
      <c r="EO3349" s="5"/>
      <c r="EP3349" s="5"/>
      <c r="EQ3349" s="5"/>
      <c r="ER3349" s="5"/>
      <c r="ES3349" s="5"/>
      <c r="ET3349" s="5"/>
      <c r="EU3349" s="5"/>
      <c r="EV3349" s="5"/>
      <c r="EW3349" s="5"/>
      <c r="EX3349" s="5"/>
      <c r="EY3349" s="5"/>
      <c r="EZ3349" s="5"/>
      <c r="FA3349" s="5"/>
      <c r="FB3349" s="5"/>
      <c r="FC3349" s="5"/>
      <c r="FD3349" s="5"/>
      <c r="FE3349" s="5"/>
      <c r="FF3349" s="5"/>
      <c r="FG3349" s="5"/>
      <c r="FH3349" s="5"/>
      <c r="FI3349" s="5"/>
      <c r="FJ3349" s="5"/>
      <c r="FK3349" s="5"/>
      <c r="FL3349" s="5"/>
      <c r="FM3349" s="5"/>
      <c r="FN3349" s="5"/>
      <c r="FO3349" s="5"/>
      <c r="FP3349" s="5"/>
      <c r="FQ3349" s="5"/>
    </row>
    <row r="3350" spans="3:173" x14ac:dyDescent="0.25"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  <c r="DE3350" s="5"/>
      <c r="DF3350" s="5"/>
      <c r="DG3350" s="5"/>
      <c r="DH3350" s="5"/>
      <c r="DI3350" s="5"/>
      <c r="DJ3350" s="5"/>
      <c r="DK3350" s="5"/>
      <c r="DL3350" s="5"/>
      <c r="DM3350" s="5"/>
      <c r="DN3350" s="5"/>
      <c r="DO3350" s="5"/>
      <c r="DP3350" s="5"/>
      <c r="DQ3350" s="5"/>
      <c r="DR3350" s="5"/>
      <c r="DS3350" s="5"/>
      <c r="DT3350" s="5"/>
      <c r="DU3350" s="5"/>
      <c r="DV3350" s="5"/>
      <c r="DW3350" s="5"/>
      <c r="DX3350" s="5"/>
      <c r="DY3350" s="5"/>
      <c r="DZ3350" s="5"/>
      <c r="EA3350" s="5"/>
      <c r="EB3350" s="5"/>
      <c r="EC3350" s="5"/>
      <c r="ED3350" s="5"/>
      <c r="EE3350" s="5"/>
      <c r="EF3350" s="5"/>
      <c r="EG3350" s="5"/>
      <c r="EH3350" s="5"/>
      <c r="EI3350" s="5"/>
      <c r="EJ3350" s="5"/>
      <c r="EK3350" s="5"/>
      <c r="EL3350" s="5"/>
      <c r="EM3350" s="5"/>
      <c r="EN3350" s="5"/>
      <c r="EO3350" s="5"/>
      <c r="EP3350" s="5"/>
      <c r="EQ3350" s="5"/>
      <c r="ER3350" s="5"/>
      <c r="ES3350" s="5"/>
      <c r="ET3350" s="5"/>
      <c r="EU3350" s="5"/>
      <c r="EV3350" s="5"/>
      <c r="EW3350" s="5"/>
      <c r="EX3350" s="5"/>
      <c r="EY3350" s="5"/>
      <c r="EZ3350" s="5"/>
      <c r="FA3350" s="5"/>
      <c r="FB3350" s="5"/>
      <c r="FC3350" s="5"/>
      <c r="FD3350" s="5"/>
      <c r="FE3350" s="5"/>
      <c r="FF3350" s="5"/>
      <c r="FG3350" s="5"/>
      <c r="FH3350" s="5"/>
      <c r="FI3350" s="5"/>
      <c r="FJ3350" s="5"/>
      <c r="FK3350" s="5"/>
      <c r="FL3350" s="5"/>
      <c r="FM3350" s="5"/>
      <c r="FN3350" s="5"/>
      <c r="FO3350" s="5"/>
      <c r="FP3350" s="5"/>
      <c r="FQ3350" s="5"/>
    </row>
    <row r="3351" spans="3:173" x14ac:dyDescent="0.25"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  <c r="DE3351" s="5"/>
      <c r="DF3351" s="5"/>
      <c r="DG3351" s="5"/>
      <c r="DH3351" s="5"/>
      <c r="DI3351" s="5"/>
      <c r="DJ3351" s="5"/>
      <c r="DK3351" s="5"/>
      <c r="DL3351" s="5"/>
      <c r="DM3351" s="5"/>
      <c r="DN3351" s="5"/>
      <c r="DO3351" s="5"/>
      <c r="DP3351" s="5"/>
      <c r="DQ3351" s="5"/>
      <c r="DR3351" s="5"/>
      <c r="DS3351" s="5"/>
      <c r="DT3351" s="5"/>
      <c r="DU3351" s="5"/>
      <c r="DV3351" s="5"/>
      <c r="DW3351" s="5"/>
      <c r="DX3351" s="5"/>
      <c r="DY3351" s="5"/>
      <c r="DZ3351" s="5"/>
      <c r="EA3351" s="5"/>
      <c r="EB3351" s="5"/>
      <c r="EC3351" s="5"/>
      <c r="ED3351" s="5"/>
      <c r="EE3351" s="5"/>
      <c r="EF3351" s="5"/>
      <c r="EG3351" s="5"/>
      <c r="EH3351" s="5"/>
      <c r="EI3351" s="5"/>
      <c r="EJ3351" s="5"/>
      <c r="EK3351" s="5"/>
      <c r="EL3351" s="5"/>
      <c r="EM3351" s="5"/>
      <c r="EN3351" s="5"/>
      <c r="EO3351" s="5"/>
      <c r="EP3351" s="5"/>
      <c r="EQ3351" s="5"/>
      <c r="ER3351" s="5"/>
      <c r="ES3351" s="5"/>
      <c r="ET3351" s="5"/>
      <c r="EU3351" s="5"/>
      <c r="EV3351" s="5"/>
      <c r="EW3351" s="5"/>
      <c r="EX3351" s="5"/>
      <c r="EY3351" s="5"/>
      <c r="EZ3351" s="5"/>
      <c r="FA3351" s="5"/>
      <c r="FB3351" s="5"/>
      <c r="FC3351" s="5"/>
      <c r="FD3351" s="5"/>
      <c r="FE3351" s="5"/>
      <c r="FF3351" s="5"/>
      <c r="FG3351" s="5"/>
      <c r="FH3351" s="5"/>
      <c r="FI3351" s="5"/>
      <c r="FJ3351" s="5"/>
      <c r="FK3351" s="5"/>
      <c r="FL3351" s="5"/>
      <c r="FM3351" s="5"/>
      <c r="FN3351" s="5"/>
      <c r="FO3351" s="5"/>
      <c r="FP3351" s="5"/>
      <c r="FQ3351" s="5"/>
    </row>
    <row r="3352" spans="3:173" x14ac:dyDescent="0.25"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  <c r="DE3352" s="5"/>
      <c r="DF3352" s="5"/>
      <c r="DG3352" s="5"/>
      <c r="DH3352" s="5"/>
      <c r="DI3352" s="5"/>
      <c r="DJ3352" s="5"/>
      <c r="DK3352" s="5"/>
      <c r="DL3352" s="5"/>
      <c r="DM3352" s="5"/>
      <c r="DN3352" s="5"/>
      <c r="DO3352" s="5"/>
      <c r="DP3352" s="5"/>
      <c r="DQ3352" s="5"/>
      <c r="DR3352" s="5"/>
      <c r="DS3352" s="5"/>
      <c r="DT3352" s="5"/>
      <c r="DU3352" s="5"/>
      <c r="DV3352" s="5"/>
      <c r="DW3352" s="5"/>
      <c r="DX3352" s="5"/>
      <c r="DY3352" s="5"/>
      <c r="DZ3352" s="5"/>
      <c r="EA3352" s="5"/>
      <c r="EB3352" s="5"/>
      <c r="EC3352" s="5"/>
      <c r="ED3352" s="5"/>
      <c r="EE3352" s="5"/>
      <c r="EF3352" s="5"/>
      <c r="EG3352" s="5"/>
      <c r="EH3352" s="5"/>
      <c r="EI3352" s="5"/>
      <c r="EJ3352" s="5"/>
      <c r="EK3352" s="5"/>
      <c r="EL3352" s="5"/>
      <c r="EM3352" s="5"/>
      <c r="EN3352" s="5"/>
      <c r="EO3352" s="5"/>
      <c r="EP3352" s="5"/>
      <c r="EQ3352" s="5"/>
      <c r="ER3352" s="5"/>
      <c r="ES3352" s="5"/>
      <c r="ET3352" s="5"/>
      <c r="EU3352" s="5"/>
      <c r="EV3352" s="5"/>
      <c r="EW3352" s="5"/>
      <c r="EX3352" s="5"/>
      <c r="EY3352" s="5"/>
      <c r="EZ3352" s="5"/>
      <c r="FA3352" s="5"/>
      <c r="FB3352" s="5"/>
      <c r="FC3352" s="5"/>
      <c r="FD3352" s="5"/>
      <c r="FE3352" s="5"/>
      <c r="FF3352" s="5"/>
      <c r="FG3352" s="5"/>
      <c r="FH3352" s="5"/>
      <c r="FI3352" s="5"/>
      <c r="FJ3352" s="5"/>
      <c r="FK3352" s="5"/>
      <c r="FL3352" s="5"/>
      <c r="FM3352" s="5"/>
      <c r="FN3352" s="5"/>
      <c r="FO3352" s="5"/>
      <c r="FP3352" s="5"/>
      <c r="FQ3352" s="5"/>
    </row>
    <row r="3353" spans="3:173" x14ac:dyDescent="0.25"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  <c r="DE3353" s="5"/>
      <c r="DF3353" s="5"/>
      <c r="DG3353" s="5"/>
      <c r="DH3353" s="5"/>
      <c r="DI3353" s="5"/>
      <c r="DJ3353" s="5"/>
      <c r="DK3353" s="5"/>
      <c r="DL3353" s="5"/>
      <c r="DM3353" s="5"/>
      <c r="DN3353" s="5"/>
      <c r="DO3353" s="5"/>
      <c r="DP3353" s="5"/>
      <c r="DQ3353" s="5"/>
      <c r="DR3353" s="5"/>
      <c r="DS3353" s="5"/>
      <c r="DT3353" s="5"/>
      <c r="DU3353" s="5"/>
      <c r="DV3353" s="5"/>
      <c r="DW3353" s="5"/>
      <c r="DX3353" s="5"/>
      <c r="DY3353" s="5"/>
      <c r="DZ3353" s="5"/>
      <c r="EA3353" s="5"/>
      <c r="EB3353" s="5"/>
      <c r="EC3353" s="5"/>
      <c r="ED3353" s="5"/>
      <c r="EE3353" s="5"/>
      <c r="EF3353" s="5"/>
      <c r="EG3353" s="5"/>
      <c r="EH3353" s="5"/>
      <c r="EI3353" s="5"/>
      <c r="EJ3353" s="5"/>
      <c r="EK3353" s="5"/>
      <c r="EL3353" s="5"/>
      <c r="EM3353" s="5"/>
      <c r="EN3353" s="5"/>
      <c r="EO3353" s="5"/>
      <c r="EP3353" s="5"/>
      <c r="EQ3353" s="5"/>
      <c r="ER3353" s="5"/>
      <c r="ES3353" s="5"/>
      <c r="ET3353" s="5"/>
      <c r="EU3353" s="5"/>
      <c r="EV3353" s="5"/>
      <c r="EW3353" s="5"/>
      <c r="EX3353" s="5"/>
      <c r="EY3353" s="5"/>
      <c r="EZ3353" s="5"/>
      <c r="FA3353" s="5"/>
      <c r="FB3353" s="5"/>
      <c r="FC3353" s="5"/>
      <c r="FD3353" s="5"/>
      <c r="FE3353" s="5"/>
      <c r="FF3353" s="5"/>
      <c r="FG3353" s="5"/>
      <c r="FH3353" s="5"/>
      <c r="FI3353" s="5"/>
      <c r="FJ3353" s="5"/>
      <c r="FK3353" s="5"/>
      <c r="FL3353" s="5"/>
      <c r="FM3353" s="5"/>
      <c r="FN3353" s="5"/>
      <c r="FO3353" s="5"/>
      <c r="FP3353" s="5"/>
      <c r="FQ3353" s="5"/>
    </row>
    <row r="3354" spans="3:173" x14ac:dyDescent="0.25"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  <c r="DE3354" s="5"/>
      <c r="DF3354" s="5"/>
      <c r="DG3354" s="5"/>
      <c r="DH3354" s="5"/>
      <c r="DI3354" s="5"/>
      <c r="DJ3354" s="5"/>
      <c r="DK3354" s="5"/>
      <c r="DL3354" s="5"/>
      <c r="DM3354" s="5"/>
      <c r="DN3354" s="5"/>
      <c r="DO3354" s="5"/>
      <c r="DP3354" s="5"/>
      <c r="DQ3354" s="5"/>
      <c r="DR3354" s="5"/>
      <c r="DS3354" s="5"/>
      <c r="DT3354" s="5"/>
      <c r="DU3354" s="5"/>
      <c r="DV3354" s="5"/>
      <c r="DW3354" s="5"/>
      <c r="DX3354" s="5"/>
      <c r="DY3354" s="5"/>
      <c r="DZ3354" s="5"/>
      <c r="EA3354" s="5"/>
      <c r="EB3354" s="5"/>
      <c r="EC3354" s="5"/>
      <c r="ED3354" s="5"/>
      <c r="EE3354" s="5"/>
      <c r="EF3354" s="5"/>
      <c r="EG3354" s="5"/>
      <c r="EH3354" s="5"/>
      <c r="EI3354" s="5"/>
      <c r="EJ3354" s="5"/>
      <c r="EK3354" s="5"/>
      <c r="EL3354" s="5"/>
      <c r="EM3354" s="5"/>
      <c r="EN3354" s="5"/>
      <c r="EO3354" s="5"/>
      <c r="EP3354" s="5"/>
      <c r="EQ3354" s="5"/>
      <c r="ER3354" s="5"/>
      <c r="ES3354" s="5"/>
      <c r="ET3354" s="5"/>
      <c r="EU3354" s="5"/>
      <c r="EV3354" s="5"/>
      <c r="EW3354" s="5"/>
      <c r="EX3354" s="5"/>
      <c r="EY3354" s="5"/>
      <c r="EZ3354" s="5"/>
      <c r="FA3354" s="5"/>
      <c r="FB3354" s="5"/>
      <c r="FC3354" s="5"/>
      <c r="FD3354" s="5"/>
      <c r="FE3354" s="5"/>
      <c r="FF3354" s="5"/>
      <c r="FG3354" s="5"/>
      <c r="FH3354" s="5"/>
      <c r="FI3354" s="5"/>
      <c r="FJ3354" s="5"/>
      <c r="FK3354" s="5"/>
      <c r="FL3354" s="5"/>
      <c r="FM3354" s="5"/>
      <c r="FN3354" s="5"/>
      <c r="FO3354" s="5"/>
      <c r="FP3354" s="5"/>
      <c r="FQ3354" s="5"/>
    </row>
    <row r="3355" spans="3:173" x14ac:dyDescent="0.25"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  <c r="DE3355" s="5"/>
      <c r="DF3355" s="5"/>
      <c r="DG3355" s="5"/>
      <c r="DH3355" s="5"/>
      <c r="DI3355" s="5"/>
      <c r="DJ3355" s="5"/>
      <c r="DK3355" s="5"/>
      <c r="DL3355" s="5"/>
      <c r="DM3355" s="5"/>
      <c r="DN3355" s="5"/>
      <c r="DO3355" s="5"/>
      <c r="DP3355" s="5"/>
      <c r="DQ3355" s="5"/>
      <c r="DR3355" s="5"/>
      <c r="DS3355" s="5"/>
      <c r="DT3355" s="5"/>
      <c r="DU3355" s="5"/>
      <c r="DV3355" s="5"/>
      <c r="DW3355" s="5"/>
      <c r="DX3355" s="5"/>
      <c r="DY3355" s="5"/>
      <c r="DZ3355" s="5"/>
      <c r="EA3355" s="5"/>
      <c r="EB3355" s="5"/>
      <c r="EC3355" s="5"/>
      <c r="ED3355" s="5"/>
      <c r="EE3355" s="5"/>
      <c r="EF3355" s="5"/>
      <c r="EG3355" s="5"/>
      <c r="EH3355" s="5"/>
      <c r="EI3355" s="5"/>
      <c r="EJ3355" s="5"/>
      <c r="EK3355" s="5"/>
      <c r="EL3355" s="5"/>
      <c r="EM3355" s="5"/>
      <c r="EN3355" s="5"/>
      <c r="EO3355" s="5"/>
      <c r="EP3355" s="5"/>
      <c r="EQ3355" s="5"/>
      <c r="ER3355" s="5"/>
      <c r="ES3355" s="5"/>
      <c r="ET3355" s="5"/>
      <c r="EU3355" s="5"/>
      <c r="EV3355" s="5"/>
      <c r="EW3355" s="5"/>
      <c r="EX3355" s="5"/>
      <c r="EY3355" s="5"/>
      <c r="EZ3355" s="5"/>
      <c r="FA3355" s="5"/>
      <c r="FB3355" s="5"/>
      <c r="FC3355" s="5"/>
      <c r="FD3355" s="5"/>
      <c r="FE3355" s="5"/>
      <c r="FF3355" s="5"/>
      <c r="FG3355" s="5"/>
      <c r="FH3355" s="5"/>
      <c r="FI3355" s="5"/>
      <c r="FJ3355" s="5"/>
      <c r="FK3355" s="5"/>
      <c r="FL3355" s="5"/>
      <c r="FM3355" s="5"/>
      <c r="FN3355" s="5"/>
      <c r="FO3355" s="5"/>
      <c r="FP3355" s="5"/>
      <c r="FQ3355" s="5"/>
    </row>
    <row r="3356" spans="3:173" x14ac:dyDescent="0.25"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  <c r="DE3356" s="5"/>
      <c r="DF3356" s="5"/>
      <c r="DG3356" s="5"/>
      <c r="DH3356" s="5"/>
      <c r="DI3356" s="5"/>
      <c r="DJ3356" s="5"/>
      <c r="DK3356" s="5"/>
      <c r="DL3356" s="5"/>
      <c r="DM3356" s="5"/>
      <c r="DN3356" s="5"/>
      <c r="DO3356" s="5"/>
      <c r="DP3356" s="5"/>
      <c r="DQ3356" s="5"/>
      <c r="DR3356" s="5"/>
      <c r="DS3356" s="5"/>
      <c r="DT3356" s="5"/>
      <c r="DU3356" s="5"/>
      <c r="DV3356" s="5"/>
      <c r="DW3356" s="5"/>
      <c r="DX3356" s="5"/>
      <c r="DY3356" s="5"/>
      <c r="DZ3356" s="5"/>
      <c r="EA3356" s="5"/>
      <c r="EB3356" s="5"/>
      <c r="EC3356" s="5"/>
      <c r="ED3356" s="5"/>
      <c r="EE3356" s="5"/>
      <c r="EF3356" s="5"/>
      <c r="EG3356" s="5"/>
      <c r="EH3356" s="5"/>
      <c r="EI3356" s="5"/>
      <c r="EJ3356" s="5"/>
      <c r="EK3356" s="5"/>
      <c r="EL3356" s="5"/>
      <c r="EM3356" s="5"/>
      <c r="EN3356" s="5"/>
      <c r="EO3356" s="5"/>
      <c r="EP3356" s="5"/>
      <c r="EQ3356" s="5"/>
      <c r="ER3356" s="5"/>
      <c r="ES3356" s="5"/>
      <c r="ET3356" s="5"/>
      <c r="EU3356" s="5"/>
      <c r="EV3356" s="5"/>
      <c r="EW3356" s="5"/>
      <c r="EX3356" s="5"/>
      <c r="EY3356" s="5"/>
      <c r="EZ3356" s="5"/>
      <c r="FA3356" s="5"/>
      <c r="FB3356" s="5"/>
      <c r="FC3356" s="5"/>
      <c r="FD3356" s="5"/>
      <c r="FE3356" s="5"/>
      <c r="FF3356" s="5"/>
      <c r="FG3356" s="5"/>
      <c r="FH3356" s="5"/>
      <c r="FI3356" s="5"/>
      <c r="FJ3356" s="5"/>
      <c r="FK3356" s="5"/>
      <c r="FL3356" s="5"/>
      <c r="FM3356" s="5"/>
      <c r="FN3356" s="5"/>
      <c r="FO3356" s="5"/>
      <c r="FP3356" s="5"/>
      <c r="FQ3356" s="5"/>
    </row>
    <row r="3357" spans="3:173" x14ac:dyDescent="0.25"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  <c r="DE3357" s="5"/>
      <c r="DF3357" s="5"/>
      <c r="DG3357" s="5"/>
      <c r="DH3357" s="5"/>
      <c r="DI3357" s="5"/>
      <c r="DJ3357" s="5"/>
      <c r="DK3357" s="5"/>
      <c r="DL3357" s="5"/>
      <c r="DM3357" s="5"/>
      <c r="DN3357" s="5"/>
      <c r="DO3357" s="5"/>
      <c r="DP3357" s="5"/>
      <c r="DQ3357" s="5"/>
      <c r="DR3357" s="5"/>
      <c r="DS3357" s="5"/>
      <c r="DT3357" s="5"/>
      <c r="DU3357" s="5"/>
      <c r="DV3357" s="5"/>
      <c r="DW3357" s="5"/>
      <c r="DX3357" s="5"/>
      <c r="DY3357" s="5"/>
      <c r="DZ3357" s="5"/>
      <c r="EA3357" s="5"/>
      <c r="EB3357" s="5"/>
      <c r="EC3357" s="5"/>
      <c r="ED3357" s="5"/>
      <c r="EE3357" s="5"/>
      <c r="EF3357" s="5"/>
      <c r="EG3357" s="5"/>
      <c r="EH3357" s="5"/>
      <c r="EI3357" s="5"/>
      <c r="EJ3357" s="5"/>
      <c r="EK3357" s="5"/>
      <c r="EL3357" s="5"/>
      <c r="EM3357" s="5"/>
      <c r="EN3357" s="5"/>
      <c r="EO3357" s="5"/>
      <c r="EP3357" s="5"/>
      <c r="EQ3357" s="5"/>
      <c r="ER3357" s="5"/>
      <c r="ES3357" s="5"/>
      <c r="ET3357" s="5"/>
      <c r="EU3357" s="5"/>
      <c r="EV3357" s="5"/>
      <c r="EW3357" s="5"/>
      <c r="EX3357" s="5"/>
      <c r="EY3357" s="5"/>
      <c r="EZ3357" s="5"/>
      <c r="FA3357" s="5"/>
      <c r="FB3357" s="5"/>
      <c r="FC3357" s="5"/>
      <c r="FD3357" s="5"/>
      <c r="FE3357" s="5"/>
      <c r="FF3357" s="5"/>
      <c r="FG3357" s="5"/>
      <c r="FH3357" s="5"/>
      <c r="FI3357" s="5"/>
      <c r="FJ3357" s="5"/>
      <c r="FK3357" s="5"/>
      <c r="FL3357" s="5"/>
      <c r="FM3357" s="5"/>
      <c r="FN3357" s="5"/>
      <c r="FO3357" s="5"/>
      <c r="FP3357" s="5"/>
      <c r="FQ3357" s="5"/>
    </row>
    <row r="3358" spans="3:173" x14ac:dyDescent="0.25"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  <c r="DE3358" s="5"/>
      <c r="DF3358" s="5"/>
      <c r="DG3358" s="5"/>
      <c r="DH3358" s="5"/>
      <c r="DI3358" s="5"/>
      <c r="DJ3358" s="5"/>
      <c r="DK3358" s="5"/>
      <c r="DL3358" s="5"/>
      <c r="DM3358" s="5"/>
      <c r="DN3358" s="5"/>
      <c r="DO3358" s="5"/>
      <c r="DP3358" s="5"/>
      <c r="DQ3358" s="5"/>
      <c r="DR3358" s="5"/>
      <c r="DS3358" s="5"/>
      <c r="DT3358" s="5"/>
      <c r="DU3358" s="5"/>
      <c r="DV3358" s="5"/>
      <c r="DW3358" s="5"/>
      <c r="DX3358" s="5"/>
      <c r="DY3358" s="5"/>
      <c r="DZ3358" s="5"/>
      <c r="EA3358" s="5"/>
      <c r="EB3358" s="5"/>
      <c r="EC3358" s="5"/>
      <c r="ED3358" s="5"/>
      <c r="EE3358" s="5"/>
      <c r="EF3358" s="5"/>
      <c r="EG3358" s="5"/>
      <c r="EH3358" s="5"/>
      <c r="EI3358" s="5"/>
      <c r="EJ3358" s="5"/>
      <c r="EK3358" s="5"/>
      <c r="EL3358" s="5"/>
      <c r="EM3358" s="5"/>
      <c r="EN3358" s="5"/>
      <c r="EO3358" s="5"/>
      <c r="EP3358" s="5"/>
      <c r="EQ3358" s="5"/>
      <c r="ER3358" s="5"/>
      <c r="ES3358" s="5"/>
      <c r="ET3358" s="5"/>
      <c r="EU3358" s="5"/>
      <c r="EV3358" s="5"/>
      <c r="EW3358" s="5"/>
      <c r="EX3358" s="5"/>
      <c r="EY3358" s="5"/>
      <c r="EZ3358" s="5"/>
      <c r="FA3358" s="5"/>
      <c r="FB3358" s="5"/>
      <c r="FC3358" s="5"/>
      <c r="FD3358" s="5"/>
      <c r="FE3358" s="5"/>
      <c r="FF3358" s="5"/>
      <c r="FG3358" s="5"/>
      <c r="FH3358" s="5"/>
      <c r="FI3358" s="5"/>
      <c r="FJ3358" s="5"/>
      <c r="FK3358" s="5"/>
      <c r="FL3358" s="5"/>
      <c r="FM3358" s="5"/>
      <c r="FN3358" s="5"/>
      <c r="FO3358" s="5"/>
      <c r="FP3358" s="5"/>
      <c r="FQ3358" s="5"/>
    </row>
    <row r="3359" spans="3:173" x14ac:dyDescent="0.25"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  <c r="DE3359" s="5"/>
      <c r="DF3359" s="5"/>
      <c r="DG3359" s="5"/>
      <c r="DH3359" s="5"/>
      <c r="DI3359" s="5"/>
      <c r="DJ3359" s="5"/>
      <c r="DK3359" s="5"/>
      <c r="DL3359" s="5"/>
      <c r="DM3359" s="5"/>
      <c r="DN3359" s="5"/>
      <c r="DO3359" s="5"/>
      <c r="DP3359" s="5"/>
      <c r="DQ3359" s="5"/>
      <c r="DR3359" s="5"/>
      <c r="DS3359" s="5"/>
      <c r="DT3359" s="5"/>
      <c r="DU3359" s="5"/>
      <c r="DV3359" s="5"/>
      <c r="DW3359" s="5"/>
      <c r="DX3359" s="5"/>
      <c r="DY3359" s="5"/>
      <c r="DZ3359" s="5"/>
      <c r="EA3359" s="5"/>
      <c r="EB3359" s="5"/>
      <c r="EC3359" s="5"/>
      <c r="ED3359" s="5"/>
      <c r="EE3359" s="5"/>
      <c r="EF3359" s="5"/>
      <c r="EG3359" s="5"/>
      <c r="EH3359" s="5"/>
      <c r="EI3359" s="5"/>
      <c r="EJ3359" s="5"/>
      <c r="EK3359" s="5"/>
      <c r="EL3359" s="5"/>
      <c r="EM3359" s="5"/>
      <c r="EN3359" s="5"/>
      <c r="EO3359" s="5"/>
      <c r="EP3359" s="5"/>
      <c r="EQ3359" s="5"/>
      <c r="ER3359" s="5"/>
      <c r="ES3359" s="5"/>
      <c r="ET3359" s="5"/>
      <c r="EU3359" s="5"/>
      <c r="EV3359" s="5"/>
      <c r="EW3359" s="5"/>
      <c r="EX3359" s="5"/>
      <c r="EY3359" s="5"/>
      <c r="EZ3359" s="5"/>
      <c r="FA3359" s="5"/>
      <c r="FB3359" s="5"/>
      <c r="FC3359" s="5"/>
      <c r="FD3359" s="5"/>
      <c r="FE3359" s="5"/>
      <c r="FF3359" s="5"/>
      <c r="FG3359" s="5"/>
      <c r="FH3359" s="5"/>
      <c r="FI3359" s="5"/>
      <c r="FJ3359" s="5"/>
      <c r="FK3359" s="5"/>
      <c r="FL3359" s="5"/>
      <c r="FM3359" s="5"/>
      <c r="FN3359" s="5"/>
      <c r="FO3359" s="5"/>
      <c r="FP3359" s="5"/>
      <c r="FQ3359" s="5"/>
    </row>
    <row r="3360" spans="3:173" x14ac:dyDescent="0.25"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  <c r="DE3360" s="5"/>
      <c r="DF3360" s="5"/>
      <c r="DG3360" s="5"/>
      <c r="DH3360" s="5"/>
      <c r="DI3360" s="5"/>
      <c r="DJ3360" s="5"/>
      <c r="DK3360" s="5"/>
      <c r="DL3360" s="5"/>
      <c r="DM3360" s="5"/>
      <c r="DN3360" s="5"/>
      <c r="DO3360" s="5"/>
      <c r="DP3360" s="5"/>
      <c r="DQ3360" s="5"/>
      <c r="DR3360" s="5"/>
      <c r="DS3360" s="5"/>
      <c r="DT3360" s="5"/>
      <c r="DU3360" s="5"/>
      <c r="DV3360" s="5"/>
      <c r="DW3360" s="5"/>
      <c r="DX3360" s="5"/>
      <c r="DY3360" s="5"/>
      <c r="DZ3360" s="5"/>
      <c r="EA3360" s="5"/>
      <c r="EB3360" s="5"/>
      <c r="EC3360" s="5"/>
      <c r="ED3360" s="5"/>
      <c r="EE3360" s="5"/>
      <c r="EF3360" s="5"/>
      <c r="EG3360" s="5"/>
      <c r="EH3360" s="5"/>
      <c r="EI3360" s="5"/>
      <c r="EJ3360" s="5"/>
      <c r="EK3360" s="5"/>
      <c r="EL3360" s="5"/>
      <c r="EM3360" s="5"/>
      <c r="EN3360" s="5"/>
      <c r="EO3360" s="5"/>
      <c r="EP3360" s="5"/>
      <c r="EQ3360" s="5"/>
      <c r="ER3360" s="5"/>
      <c r="ES3360" s="5"/>
      <c r="ET3360" s="5"/>
      <c r="EU3360" s="5"/>
      <c r="EV3360" s="5"/>
      <c r="EW3360" s="5"/>
      <c r="EX3360" s="5"/>
      <c r="EY3360" s="5"/>
      <c r="EZ3360" s="5"/>
      <c r="FA3360" s="5"/>
      <c r="FB3360" s="5"/>
      <c r="FC3360" s="5"/>
      <c r="FD3360" s="5"/>
      <c r="FE3360" s="5"/>
      <c r="FF3360" s="5"/>
      <c r="FG3360" s="5"/>
      <c r="FH3360" s="5"/>
      <c r="FI3360" s="5"/>
      <c r="FJ3360" s="5"/>
      <c r="FK3360" s="5"/>
      <c r="FL3360" s="5"/>
      <c r="FM3360" s="5"/>
      <c r="FN3360" s="5"/>
      <c r="FO3360" s="5"/>
      <c r="FP3360" s="5"/>
      <c r="FQ3360" s="5"/>
    </row>
    <row r="3361" spans="3:173" x14ac:dyDescent="0.25"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  <c r="DE3361" s="5"/>
      <c r="DF3361" s="5"/>
      <c r="DG3361" s="5"/>
      <c r="DH3361" s="5"/>
      <c r="DI3361" s="5"/>
      <c r="DJ3361" s="5"/>
      <c r="DK3361" s="5"/>
      <c r="DL3361" s="5"/>
      <c r="DM3361" s="5"/>
      <c r="DN3361" s="5"/>
      <c r="DO3361" s="5"/>
      <c r="DP3361" s="5"/>
      <c r="DQ3361" s="5"/>
      <c r="DR3361" s="5"/>
      <c r="DS3361" s="5"/>
      <c r="DT3361" s="5"/>
      <c r="DU3361" s="5"/>
      <c r="DV3361" s="5"/>
      <c r="DW3361" s="5"/>
      <c r="DX3361" s="5"/>
      <c r="DY3361" s="5"/>
      <c r="DZ3361" s="5"/>
      <c r="EA3361" s="5"/>
      <c r="EB3361" s="5"/>
      <c r="EC3361" s="5"/>
      <c r="ED3361" s="5"/>
      <c r="EE3361" s="5"/>
      <c r="EF3361" s="5"/>
      <c r="EG3361" s="5"/>
      <c r="EH3361" s="5"/>
      <c r="EI3361" s="5"/>
      <c r="EJ3361" s="5"/>
      <c r="EK3361" s="5"/>
      <c r="EL3361" s="5"/>
      <c r="EM3361" s="5"/>
      <c r="EN3361" s="5"/>
      <c r="EO3361" s="5"/>
      <c r="EP3361" s="5"/>
      <c r="EQ3361" s="5"/>
      <c r="ER3361" s="5"/>
      <c r="ES3361" s="5"/>
      <c r="ET3361" s="5"/>
      <c r="EU3361" s="5"/>
      <c r="EV3361" s="5"/>
      <c r="EW3361" s="5"/>
      <c r="EX3361" s="5"/>
      <c r="EY3361" s="5"/>
      <c r="EZ3361" s="5"/>
      <c r="FA3361" s="5"/>
      <c r="FB3361" s="5"/>
      <c r="FC3361" s="5"/>
      <c r="FD3361" s="5"/>
      <c r="FE3361" s="5"/>
      <c r="FF3361" s="5"/>
      <c r="FG3361" s="5"/>
      <c r="FH3361" s="5"/>
      <c r="FI3361" s="5"/>
      <c r="FJ3361" s="5"/>
      <c r="FK3361" s="5"/>
      <c r="FL3361" s="5"/>
      <c r="FM3361" s="5"/>
      <c r="FN3361" s="5"/>
      <c r="FO3361" s="5"/>
      <c r="FP3361" s="5"/>
      <c r="FQ3361" s="5"/>
    </row>
    <row r="3362" spans="3:173" x14ac:dyDescent="0.25"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  <c r="DE3362" s="5"/>
      <c r="DF3362" s="5"/>
      <c r="DG3362" s="5"/>
      <c r="DH3362" s="5"/>
      <c r="DI3362" s="5"/>
      <c r="DJ3362" s="5"/>
      <c r="DK3362" s="5"/>
      <c r="DL3362" s="5"/>
      <c r="DM3362" s="5"/>
      <c r="DN3362" s="5"/>
      <c r="DO3362" s="5"/>
      <c r="DP3362" s="5"/>
      <c r="DQ3362" s="5"/>
      <c r="DR3362" s="5"/>
      <c r="DS3362" s="5"/>
      <c r="DT3362" s="5"/>
      <c r="DU3362" s="5"/>
      <c r="DV3362" s="5"/>
      <c r="DW3362" s="5"/>
      <c r="DX3362" s="5"/>
      <c r="DY3362" s="5"/>
      <c r="DZ3362" s="5"/>
      <c r="EA3362" s="5"/>
      <c r="EB3362" s="5"/>
      <c r="EC3362" s="5"/>
      <c r="ED3362" s="5"/>
      <c r="EE3362" s="5"/>
      <c r="EF3362" s="5"/>
      <c r="EG3362" s="5"/>
      <c r="EH3362" s="5"/>
      <c r="EI3362" s="5"/>
      <c r="EJ3362" s="5"/>
      <c r="EK3362" s="5"/>
      <c r="EL3362" s="5"/>
      <c r="EM3362" s="5"/>
      <c r="EN3362" s="5"/>
      <c r="EO3362" s="5"/>
      <c r="EP3362" s="5"/>
      <c r="EQ3362" s="5"/>
      <c r="ER3362" s="5"/>
      <c r="ES3362" s="5"/>
      <c r="ET3362" s="5"/>
      <c r="EU3362" s="5"/>
      <c r="EV3362" s="5"/>
      <c r="EW3362" s="5"/>
      <c r="EX3362" s="5"/>
      <c r="EY3362" s="5"/>
      <c r="EZ3362" s="5"/>
      <c r="FA3362" s="5"/>
      <c r="FB3362" s="5"/>
      <c r="FC3362" s="5"/>
      <c r="FD3362" s="5"/>
      <c r="FE3362" s="5"/>
      <c r="FF3362" s="5"/>
      <c r="FG3362" s="5"/>
      <c r="FH3362" s="5"/>
      <c r="FI3362" s="5"/>
      <c r="FJ3362" s="5"/>
      <c r="FK3362" s="5"/>
      <c r="FL3362" s="5"/>
      <c r="FM3362" s="5"/>
      <c r="FN3362" s="5"/>
      <c r="FO3362" s="5"/>
      <c r="FP3362" s="5"/>
      <c r="FQ3362" s="5"/>
    </row>
    <row r="3363" spans="3:173" x14ac:dyDescent="0.25"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  <c r="DE3363" s="5"/>
      <c r="DF3363" s="5"/>
      <c r="DG3363" s="5"/>
      <c r="DH3363" s="5"/>
      <c r="DI3363" s="5"/>
      <c r="DJ3363" s="5"/>
      <c r="DK3363" s="5"/>
      <c r="DL3363" s="5"/>
      <c r="DM3363" s="5"/>
      <c r="DN3363" s="5"/>
      <c r="DO3363" s="5"/>
      <c r="DP3363" s="5"/>
      <c r="DQ3363" s="5"/>
      <c r="DR3363" s="5"/>
      <c r="DS3363" s="5"/>
      <c r="DT3363" s="5"/>
      <c r="DU3363" s="5"/>
      <c r="DV3363" s="5"/>
      <c r="DW3363" s="5"/>
      <c r="DX3363" s="5"/>
      <c r="DY3363" s="5"/>
      <c r="DZ3363" s="5"/>
      <c r="EA3363" s="5"/>
      <c r="EB3363" s="5"/>
      <c r="EC3363" s="5"/>
      <c r="ED3363" s="5"/>
      <c r="EE3363" s="5"/>
      <c r="EF3363" s="5"/>
      <c r="EG3363" s="5"/>
      <c r="EH3363" s="5"/>
      <c r="EI3363" s="5"/>
      <c r="EJ3363" s="5"/>
      <c r="EK3363" s="5"/>
      <c r="EL3363" s="5"/>
      <c r="EM3363" s="5"/>
      <c r="EN3363" s="5"/>
      <c r="EO3363" s="5"/>
      <c r="EP3363" s="5"/>
      <c r="EQ3363" s="5"/>
      <c r="ER3363" s="5"/>
      <c r="ES3363" s="5"/>
      <c r="ET3363" s="5"/>
      <c r="EU3363" s="5"/>
      <c r="EV3363" s="5"/>
      <c r="EW3363" s="5"/>
      <c r="EX3363" s="5"/>
      <c r="EY3363" s="5"/>
      <c r="EZ3363" s="5"/>
      <c r="FA3363" s="5"/>
      <c r="FB3363" s="5"/>
      <c r="FC3363" s="5"/>
      <c r="FD3363" s="5"/>
      <c r="FE3363" s="5"/>
      <c r="FF3363" s="5"/>
      <c r="FG3363" s="5"/>
      <c r="FH3363" s="5"/>
      <c r="FI3363" s="5"/>
      <c r="FJ3363" s="5"/>
      <c r="FK3363" s="5"/>
      <c r="FL3363" s="5"/>
      <c r="FM3363" s="5"/>
      <c r="FN3363" s="5"/>
      <c r="FO3363" s="5"/>
      <c r="FP3363" s="5"/>
      <c r="FQ3363" s="5"/>
    </row>
    <row r="3364" spans="3:173" x14ac:dyDescent="0.25"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  <c r="DE3364" s="5"/>
      <c r="DF3364" s="5"/>
      <c r="DG3364" s="5"/>
      <c r="DH3364" s="5"/>
      <c r="DI3364" s="5"/>
      <c r="DJ3364" s="5"/>
      <c r="DK3364" s="5"/>
      <c r="DL3364" s="5"/>
      <c r="DM3364" s="5"/>
      <c r="DN3364" s="5"/>
      <c r="DO3364" s="5"/>
      <c r="DP3364" s="5"/>
      <c r="DQ3364" s="5"/>
      <c r="DR3364" s="5"/>
      <c r="DS3364" s="5"/>
      <c r="DT3364" s="5"/>
      <c r="DU3364" s="5"/>
      <c r="DV3364" s="5"/>
      <c r="DW3364" s="5"/>
      <c r="DX3364" s="5"/>
      <c r="DY3364" s="5"/>
      <c r="DZ3364" s="5"/>
      <c r="EA3364" s="5"/>
      <c r="EB3364" s="5"/>
      <c r="EC3364" s="5"/>
      <c r="ED3364" s="5"/>
      <c r="EE3364" s="5"/>
      <c r="EF3364" s="5"/>
      <c r="EG3364" s="5"/>
      <c r="EH3364" s="5"/>
      <c r="EI3364" s="5"/>
      <c r="EJ3364" s="5"/>
      <c r="EK3364" s="5"/>
      <c r="EL3364" s="5"/>
      <c r="EM3364" s="5"/>
      <c r="EN3364" s="5"/>
      <c r="EO3364" s="5"/>
      <c r="EP3364" s="5"/>
      <c r="EQ3364" s="5"/>
      <c r="ER3364" s="5"/>
      <c r="ES3364" s="5"/>
      <c r="ET3364" s="5"/>
      <c r="EU3364" s="5"/>
      <c r="EV3364" s="5"/>
      <c r="EW3364" s="5"/>
      <c r="EX3364" s="5"/>
      <c r="EY3364" s="5"/>
      <c r="EZ3364" s="5"/>
      <c r="FA3364" s="5"/>
      <c r="FB3364" s="5"/>
      <c r="FC3364" s="5"/>
      <c r="FD3364" s="5"/>
      <c r="FE3364" s="5"/>
      <c r="FF3364" s="5"/>
      <c r="FG3364" s="5"/>
      <c r="FH3364" s="5"/>
      <c r="FI3364" s="5"/>
      <c r="FJ3364" s="5"/>
      <c r="FK3364" s="5"/>
      <c r="FL3364" s="5"/>
      <c r="FM3364" s="5"/>
      <c r="FN3364" s="5"/>
      <c r="FO3364" s="5"/>
      <c r="FP3364" s="5"/>
      <c r="FQ3364" s="5"/>
    </row>
    <row r="3365" spans="3:173" x14ac:dyDescent="0.25"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  <c r="DE3365" s="5"/>
      <c r="DF3365" s="5"/>
      <c r="DG3365" s="5"/>
      <c r="DH3365" s="5"/>
      <c r="DI3365" s="5"/>
      <c r="DJ3365" s="5"/>
      <c r="DK3365" s="5"/>
      <c r="DL3365" s="5"/>
      <c r="DM3365" s="5"/>
      <c r="DN3365" s="5"/>
      <c r="DO3365" s="5"/>
      <c r="DP3365" s="5"/>
      <c r="DQ3365" s="5"/>
      <c r="DR3365" s="5"/>
      <c r="DS3365" s="5"/>
      <c r="DT3365" s="5"/>
      <c r="DU3365" s="5"/>
      <c r="DV3365" s="5"/>
      <c r="DW3365" s="5"/>
      <c r="DX3365" s="5"/>
      <c r="DY3365" s="5"/>
      <c r="DZ3365" s="5"/>
      <c r="EA3365" s="5"/>
      <c r="EB3365" s="5"/>
      <c r="EC3365" s="5"/>
      <c r="ED3365" s="5"/>
      <c r="EE3365" s="5"/>
      <c r="EF3365" s="5"/>
      <c r="EG3365" s="5"/>
      <c r="EH3365" s="5"/>
      <c r="EI3365" s="5"/>
      <c r="EJ3365" s="5"/>
      <c r="EK3365" s="5"/>
      <c r="EL3365" s="5"/>
      <c r="EM3365" s="5"/>
      <c r="EN3365" s="5"/>
      <c r="EO3365" s="5"/>
      <c r="EP3365" s="5"/>
      <c r="EQ3365" s="5"/>
      <c r="ER3365" s="5"/>
      <c r="ES3365" s="5"/>
      <c r="ET3365" s="5"/>
      <c r="EU3365" s="5"/>
      <c r="EV3365" s="5"/>
      <c r="EW3365" s="5"/>
      <c r="EX3365" s="5"/>
      <c r="EY3365" s="5"/>
      <c r="EZ3365" s="5"/>
      <c r="FA3365" s="5"/>
      <c r="FB3365" s="5"/>
      <c r="FC3365" s="5"/>
      <c r="FD3365" s="5"/>
      <c r="FE3365" s="5"/>
      <c r="FF3365" s="5"/>
      <c r="FG3365" s="5"/>
      <c r="FH3365" s="5"/>
      <c r="FI3365" s="5"/>
      <c r="FJ3365" s="5"/>
      <c r="FK3365" s="5"/>
      <c r="FL3365" s="5"/>
      <c r="FM3365" s="5"/>
      <c r="FN3365" s="5"/>
      <c r="FO3365" s="5"/>
      <c r="FP3365" s="5"/>
      <c r="FQ3365" s="5"/>
    </row>
    <row r="3366" spans="3:173" x14ac:dyDescent="0.25"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  <c r="DE3366" s="5"/>
      <c r="DF3366" s="5"/>
      <c r="DG3366" s="5"/>
      <c r="DH3366" s="5"/>
      <c r="DI3366" s="5"/>
      <c r="DJ3366" s="5"/>
      <c r="DK3366" s="5"/>
      <c r="DL3366" s="5"/>
      <c r="DM3366" s="5"/>
      <c r="DN3366" s="5"/>
      <c r="DO3366" s="5"/>
      <c r="DP3366" s="5"/>
      <c r="DQ3366" s="5"/>
      <c r="DR3366" s="5"/>
      <c r="DS3366" s="5"/>
      <c r="DT3366" s="5"/>
      <c r="DU3366" s="5"/>
      <c r="DV3366" s="5"/>
      <c r="DW3366" s="5"/>
      <c r="DX3366" s="5"/>
      <c r="DY3366" s="5"/>
      <c r="DZ3366" s="5"/>
      <c r="EA3366" s="5"/>
      <c r="EB3366" s="5"/>
      <c r="EC3366" s="5"/>
      <c r="ED3366" s="5"/>
      <c r="EE3366" s="5"/>
      <c r="EF3366" s="5"/>
      <c r="EG3366" s="5"/>
      <c r="EH3366" s="5"/>
      <c r="EI3366" s="5"/>
      <c r="EJ3366" s="5"/>
      <c r="EK3366" s="5"/>
      <c r="EL3366" s="5"/>
      <c r="EM3366" s="5"/>
      <c r="EN3366" s="5"/>
      <c r="EO3366" s="5"/>
      <c r="EP3366" s="5"/>
      <c r="EQ3366" s="5"/>
      <c r="ER3366" s="5"/>
      <c r="ES3366" s="5"/>
      <c r="ET3366" s="5"/>
      <c r="EU3366" s="5"/>
      <c r="EV3366" s="5"/>
      <c r="EW3366" s="5"/>
      <c r="EX3366" s="5"/>
      <c r="EY3366" s="5"/>
      <c r="EZ3366" s="5"/>
      <c r="FA3366" s="5"/>
      <c r="FB3366" s="5"/>
      <c r="FC3366" s="5"/>
      <c r="FD3366" s="5"/>
      <c r="FE3366" s="5"/>
      <c r="FF3366" s="5"/>
      <c r="FG3366" s="5"/>
      <c r="FH3366" s="5"/>
      <c r="FI3366" s="5"/>
      <c r="FJ3366" s="5"/>
      <c r="FK3366" s="5"/>
      <c r="FL3366" s="5"/>
      <c r="FM3366" s="5"/>
      <c r="FN3366" s="5"/>
      <c r="FO3366" s="5"/>
      <c r="FP3366" s="5"/>
      <c r="FQ3366" s="5"/>
    </row>
    <row r="3367" spans="3:173" x14ac:dyDescent="0.25"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  <c r="DE3367" s="5"/>
      <c r="DF3367" s="5"/>
      <c r="DG3367" s="5"/>
      <c r="DH3367" s="5"/>
      <c r="DI3367" s="5"/>
      <c r="DJ3367" s="5"/>
      <c r="DK3367" s="5"/>
      <c r="DL3367" s="5"/>
      <c r="DM3367" s="5"/>
      <c r="DN3367" s="5"/>
      <c r="DO3367" s="5"/>
      <c r="DP3367" s="5"/>
      <c r="DQ3367" s="5"/>
      <c r="DR3367" s="5"/>
      <c r="DS3367" s="5"/>
      <c r="DT3367" s="5"/>
      <c r="DU3367" s="5"/>
      <c r="DV3367" s="5"/>
      <c r="DW3367" s="5"/>
      <c r="DX3367" s="5"/>
      <c r="DY3367" s="5"/>
      <c r="DZ3367" s="5"/>
      <c r="EA3367" s="5"/>
      <c r="EB3367" s="5"/>
      <c r="EC3367" s="5"/>
      <c r="ED3367" s="5"/>
      <c r="EE3367" s="5"/>
      <c r="EF3367" s="5"/>
      <c r="EG3367" s="5"/>
      <c r="EH3367" s="5"/>
      <c r="EI3367" s="5"/>
      <c r="EJ3367" s="5"/>
      <c r="EK3367" s="5"/>
      <c r="EL3367" s="5"/>
      <c r="EM3367" s="5"/>
      <c r="EN3367" s="5"/>
      <c r="EO3367" s="5"/>
      <c r="EP3367" s="5"/>
      <c r="EQ3367" s="5"/>
      <c r="ER3367" s="5"/>
      <c r="ES3367" s="5"/>
      <c r="ET3367" s="5"/>
      <c r="EU3367" s="5"/>
      <c r="EV3367" s="5"/>
      <c r="EW3367" s="5"/>
      <c r="EX3367" s="5"/>
      <c r="EY3367" s="5"/>
      <c r="EZ3367" s="5"/>
      <c r="FA3367" s="5"/>
      <c r="FB3367" s="5"/>
      <c r="FC3367" s="5"/>
      <c r="FD3367" s="5"/>
      <c r="FE3367" s="5"/>
      <c r="FF3367" s="5"/>
      <c r="FG3367" s="5"/>
      <c r="FH3367" s="5"/>
      <c r="FI3367" s="5"/>
      <c r="FJ3367" s="5"/>
      <c r="FK3367" s="5"/>
      <c r="FL3367" s="5"/>
      <c r="FM3367" s="5"/>
      <c r="FN3367" s="5"/>
      <c r="FO3367" s="5"/>
      <c r="FP3367" s="5"/>
      <c r="FQ3367" s="5"/>
    </row>
    <row r="3368" spans="3:173" x14ac:dyDescent="0.25"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  <c r="DE3368" s="5"/>
      <c r="DF3368" s="5"/>
      <c r="DG3368" s="5"/>
      <c r="DH3368" s="5"/>
      <c r="DI3368" s="5"/>
      <c r="DJ3368" s="5"/>
      <c r="DK3368" s="5"/>
      <c r="DL3368" s="5"/>
      <c r="DM3368" s="5"/>
      <c r="DN3368" s="5"/>
      <c r="DO3368" s="5"/>
      <c r="DP3368" s="5"/>
      <c r="DQ3368" s="5"/>
      <c r="DR3368" s="5"/>
      <c r="DS3368" s="5"/>
      <c r="DT3368" s="5"/>
      <c r="DU3368" s="5"/>
      <c r="DV3368" s="5"/>
      <c r="DW3368" s="5"/>
      <c r="DX3368" s="5"/>
      <c r="DY3368" s="5"/>
      <c r="DZ3368" s="5"/>
      <c r="EA3368" s="5"/>
      <c r="EB3368" s="5"/>
      <c r="EC3368" s="5"/>
      <c r="ED3368" s="5"/>
      <c r="EE3368" s="5"/>
      <c r="EF3368" s="5"/>
      <c r="EG3368" s="5"/>
      <c r="EH3368" s="5"/>
      <c r="EI3368" s="5"/>
      <c r="EJ3368" s="5"/>
      <c r="EK3368" s="5"/>
      <c r="EL3368" s="5"/>
      <c r="EM3368" s="5"/>
      <c r="EN3368" s="5"/>
      <c r="EO3368" s="5"/>
      <c r="EP3368" s="5"/>
      <c r="EQ3368" s="5"/>
      <c r="ER3368" s="5"/>
      <c r="ES3368" s="5"/>
      <c r="ET3368" s="5"/>
      <c r="EU3368" s="5"/>
      <c r="EV3368" s="5"/>
      <c r="EW3368" s="5"/>
      <c r="EX3368" s="5"/>
      <c r="EY3368" s="5"/>
      <c r="EZ3368" s="5"/>
      <c r="FA3368" s="5"/>
      <c r="FB3368" s="5"/>
      <c r="FC3368" s="5"/>
      <c r="FD3368" s="5"/>
      <c r="FE3368" s="5"/>
      <c r="FF3368" s="5"/>
      <c r="FG3368" s="5"/>
      <c r="FH3368" s="5"/>
      <c r="FI3368" s="5"/>
      <c r="FJ3368" s="5"/>
      <c r="FK3368" s="5"/>
      <c r="FL3368" s="5"/>
      <c r="FM3368" s="5"/>
      <c r="FN3368" s="5"/>
      <c r="FO3368" s="5"/>
      <c r="FP3368" s="5"/>
      <c r="FQ3368" s="5"/>
    </row>
    <row r="3369" spans="3:173" x14ac:dyDescent="0.25"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  <c r="DE3369" s="5"/>
      <c r="DF3369" s="5"/>
      <c r="DG3369" s="5"/>
      <c r="DH3369" s="5"/>
      <c r="DI3369" s="5"/>
      <c r="DJ3369" s="5"/>
      <c r="DK3369" s="5"/>
      <c r="DL3369" s="5"/>
      <c r="DM3369" s="5"/>
      <c r="DN3369" s="5"/>
      <c r="DO3369" s="5"/>
      <c r="DP3369" s="5"/>
      <c r="DQ3369" s="5"/>
      <c r="DR3369" s="5"/>
      <c r="DS3369" s="5"/>
      <c r="DT3369" s="5"/>
      <c r="DU3369" s="5"/>
      <c r="DV3369" s="5"/>
      <c r="DW3369" s="5"/>
      <c r="DX3369" s="5"/>
      <c r="DY3369" s="5"/>
      <c r="DZ3369" s="5"/>
      <c r="EA3369" s="5"/>
      <c r="EB3369" s="5"/>
      <c r="EC3369" s="5"/>
      <c r="ED3369" s="5"/>
      <c r="EE3369" s="5"/>
      <c r="EF3369" s="5"/>
      <c r="EG3369" s="5"/>
      <c r="EH3369" s="5"/>
      <c r="EI3369" s="5"/>
      <c r="EJ3369" s="5"/>
      <c r="EK3369" s="5"/>
      <c r="EL3369" s="5"/>
      <c r="EM3369" s="5"/>
      <c r="EN3369" s="5"/>
      <c r="EO3369" s="5"/>
      <c r="EP3369" s="5"/>
      <c r="EQ3369" s="5"/>
      <c r="ER3369" s="5"/>
      <c r="ES3369" s="5"/>
      <c r="ET3369" s="5"/>
      <c r="EU3369" s="5"/>
      <c r="EV3369" s="5"/>
      <c r="EW3369" s="5"/>
      <c r="EX3369" s="5"/>
      <c r="EY3369" s="5"/>
      <c r="EZ3369" s="5"/>
      <c r="FA3369" s="5"/>
      <c r="FB3369" s="5"/>
      <c r="FC3369" s="5"/>
      <c r="FD3369" s="5"/>
      <c r="FE3369" s="5"/>
      <c r="FF3369" s="5"/>
      <c r="FG3369" s="5"/>
      <c r="FH3369" s="5"/>
      <c r="FI3369" s="5"/>
      <c r="FJ3369" s="5"/>
      <c r="FK3369" s="5"/>
      <c r="FL3369" s="5"/>
      <c r="FM3369" s="5"/>
      <c r="FN3369" s="5"/>
      <c r="FO3369" s="5"/>
      <c r="FP3369" s="5"/>
      <c r="FQ3369" s="5"/>
    </row>
    <row r="3370" spans="3:173" x14ac:dyDescent="0.25"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  <c r="DE3370" s="5"/>
      <c r="DF3370" s="5"/>
      <c r="DG3370" s="5"/>
      <c r="DH3370" s="5"/>
      <c r="DI3370" s="5"/>
      <c r="DJ3370" s="5"/>
      <c r="DK3370" s="5"/>
      <c r="DL3370" s="5"/>
      <c r="DM3370" s="5"/>
      <c r="DN3370" s="5"/>
      <c r="DO3370" s="5"/>
      <c r="DP3370" s="5"/>
      <c r="DQ3370" s="5"/>
      <c r="DR3370" s="5"/>
      <c r="DS3370" s="5"/>
      <c r="DT3370" s="5"/>
      <c r="DU3370" s="5"/>
      <c r="DV3370" s="5"/>
      <c r="DW3370" s="5"/>
      <c r="DX3370" s="5"/>
      <c r="DY3370" s="5"/>
      <c r="DZ3370" s="5"/>
      <c r="EA3370" s="5"/>
      <c r="EB3370" s="5"/>
      <c r="EC3370" s="5"/>
      <c r="ED3370" s="5"/>
      <c r="EE3370" s="5"/>
      <c r="EF3370" s="5"/>
      <c r="EG3370" s="5"/>
      <c r="EH3370" s="5"/>
      <c r="EI3370" s="5"/>
      <c r="EJ3370" s="5"/>
      <c r="EK3370" s="5"/>
      <c r="EL3370" s="5"/>
      <c r="EM3370" s="5"/>
      <c r="EN3370" s="5"/>
      <c r="EO3370" s="5"/>
      <c r="EP3370" s="5"/>
      <c r="EQ3370" s="5"/>
      <c r="ER3370" s="5"/>
      <c r="ES3370" s="5"/>
      <c r="ET3370" s="5"/>
      <c r="EU3370" s="5"/>
      <c r="EV3370" s="5"/>
      <c r="EW3370" s="5"/>
      <c r="EX3370" s="5"/>
      <c r="EY3370" s="5"/>
      <c r="EZ3370" s="5"/>
      <c r="FA3370" s="5"/>
      <c r="FB3370" s="5"/>
      <c r="FC3370" s="5"/>
      <c r="FD3370" s="5"/>
      <c r="FE3370" s="5"/>
      <c r="FF3370" s="5"/>
      <c r="FG3370" s="5"/>
      <c r="FH3370" s="5"/>
      <c r="FI3370" s="5"/>
      <c r="FJ3370" s="5"/>
      <c r="FK3370" s="5"/>
      <c r="FL3370" s="5"/>
      <c r="FM3370" s="5"/>
      <c r="FN3370" s="5"/>
      <c r="FO3370" s="5"/>
      <c r="FP3370" s="5"/>
      <c r="FQ3370" s="5"/>
    </row>
    <row r="3371" spans="3:173" x14ac:dyDescent="0.25"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  <c r="DE3371" s="5"/>
      <c r="DF3371" s="5"/>
      <c r="DG3371" s="5"/>
      <c r="DH3371" s="5"/>
      <c r="DI3371" s="5"/>
      <c r="DJ3371" s="5"/>
      <c r="DK3371" s="5"/>
      <c r="DL3371" s="5"/>
      <c r="DM3371" s="5"/>
      <c r="DN3371" s="5"/>
      <c r="DO3371" s="5"/>
      <c r="DP3371" s="5"/>
      <c r="DQ3371" s="5"/>
      <c r="DR3371" s="5"/>
      <c r="DS3371" s="5"/>
      <c r="DT3371" s="5"/>
      <c r="DU3371" s="5"/>
      <c r="DV3371" s="5"/>
      <c r="DW3371" s="5"/>
      <c r="DX3371" s="5"/>
      <c r="DY3371" s="5"/>
      <c r="DZ3371" s="5"/>
      <c r="EA3371" s="5"/>
      <c r="EB3371" s="5"/>
      <c r="EC3371" s="5"/>
      <c r="ED3371" s="5"/>
      <c r="EE3371" s="5"/>
      <c r="EF3371" s="5"/>
      <c r="EG3371" s="5"/>
      <c r="EH3371" s="5"/>
      <c r="EI3371" s="5"/>
      <c r="EJ3371" s="5"/>
      <c r="EK3371" s="5"/>
      <c r="EL3371" s="5"/>
      <c r="EM3371" s="5"/>
      <c r="EN3371" s="5"/>
      <c r="EO3371" s="5"/>
      <c r="EP3371" s="5"/>
      <c r="EQ3371" s="5"/>
      <c r="ER3371" s="5"/>
      <c r="ES3371" s="5"/>
      <c r="ET3371" s="5"/>
      <c r="EU3371" s="5"/>
      <c r="EV3371" s="5"/>
      <c r="EW3371" s="5"/>
      <c r="EX3371" s="5"/>
      <c r="EY3371" s="5"/>
      <c r="EZ3371" s="5"/>
      <c r="FA3371" s="5"/>
      <c r="FB3371" s="5"/>
      <c r="FC3371" s="5"/>
      <c r="FD3371" s="5"/>
      <c r="FE3371" s="5"/>
      <c r="FF3371" s="5"/>
      <c r="FG3371" s="5"/>
      <c r="FH3371" s="5"/>
      <c r="FI3371" s="5"/>
      <c r="FJ3371" s="5"/>
      <c r="FK3371" s="5"/>
      <c r="FL3371" s="5"/>
      <c r="FM3371" s="5"/>
      <c r="FN3371" s="5"/>
      <c r="FO3371" s="5"/>
      <c r="FP3371" s="5"/>
      <c r="FQ3371" s="5"/>
    </row>
    <row r="3372" spans="3:173" x14ac:dyDescent="0.25"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  <c r="DE3372" s="5"/>
      <c r="DF3372" s="5"/>
      <c r="DG3372" s="5"/>
      <c r="DH3372" s="5"/>
      <c r="DI3372" s="5"/>
      <c r="DJ3372" s="5"/>
      <c r="DK3372" s="5"/>
      <c r="DL3372" s="5"/>
      <c r="DM3372" s="5"/>
      <c r="DN3372" s="5"/>
      <c r="DO3372" s="5"/>
      <c r="DP3372" s="5"/>
      <c r="DQ3372" s="5"/>
      <c r="DR3372" s="5"/>
      <c r="DS3372" s="5"/>
      <c r="DT3372" s="5"/>
      <c r="DU3372" s="5"/>
      <c r="DV3372" s="5"/>
      <c r="DW3372" s="5"/>
      <c r="DX3372" s="5"/>
      <c r="DY3372" s="5"/>
      <c r="DZ3372" s="5"/>
      <c r="EA3372" s="5"/>
      <c r="EB3372" s="5"/>
      <c r="EC3372" s="5"/>
      <c r="ED3372" s="5"/>
      <c r="EE3372" s="5"/>
      <c r="EF3372" s="5"/>
      <c r="EG3372" s="5"/>
      <c r="EH3372" s="5"/>
      <c r="EI3372" s="5"/>
      <c r="EJ3372" s="5"/>
      <c r="EK3372" s="5"/>
      <c r="EL3372" s="5"/>
      <c r="EM3372" s="5"/>
      <c r="EN3372" s="5"/>
      <c r="EO3372" s="5"/>
      <c r="EP3372" s="5"/>
      <c r="EQ3372" s="5"/>
      <c r="ER3372" s="5"/>
      <c r="ES3372" s="5"/>
      <c r="ET3372" s="5"/>
      <c r="EU3372" s="5"/>
      <c r="EV3372" s="5"/>
      <c r="EW3372" s="5"/>
      <c r="EX3372" s="5"/>
      <c r="EY3372" s="5"/>
      <c r="EZ3372" s="5"/>
      <c r="FA3372" s="5"/>
      <c r="FB3372" s="5"/>
      <c r="FC3372" s="5"/>
      <c r="FD3372" s="5"/>
      <c r="FE3372" s="5"/>
      <c r="FF3372" s="5"/>
      <c r="FG3372" s="5"/>
      <c r="FH3372" s="5"/>
      <c r="FI3372" s="5"/>
      <c r="FJ3372" s="5"/>
      <c r="FK3372" s="5"/>
      <c r="FL3372" s="5"/>
      <c r="FM3372" s="5"/>
      <c r="FN3372" s="5"/>
      <c r="FO3372" s="5"/>
      <c r="FP3372" s="5"/>
      <c r="FQ3372" s="5"/>
    </row>
    <row r="3373" spans="3:173" x14ac:dyDescent="0.25"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  <c r="DE3373" s="5"/>
      <c r="DF3373" s="5"/>
      <c r="DG3373" s="5"/>
      <c r="DH3373" s="5"/>
      <c r="DI3373" s="5"/>
      <c r="DJ3373" s="5"/>
      <c r="DK3373" s="5"/>
      <c r="DL3373" s="5"/>
      <c r="DM3373" s="5"/>
      <c r="DN3373" s="5"/>
      <c r="DO3373" s="5"/>
      <c r="DP3373" s="5"/>
      <c r="DQ3373" s="5"/>
      <c r="DR3373" s="5"/>
      <c r="DS3373" s="5"/>
      <c r="DT3373" s="5"/>
      <c r="DU3373" s="5"/>
      <c r="DV3373" s="5"/>
      <c r="DW3373" s="5"/>
      <c r="DX3373" s="5"/>
      <c r="DY3373" s="5"/>
      <c r="DZ3373" s="5"/>
      <c r="EA3373" s="5"/>
      <c r="EB3373" s="5"/>
      <c r="EC3373" s="5"/>
      <c r="ED3373" s="5"/>
      <c r="EE3373" s="5"/>
      <c r="EF3373" s="5"/>
      <c r="EG3373" s="5"/>
      <c r="EH3373" s="5"/>
      <c r="EI3373" s="5"/>
      <c r="EJ3373" s="5"/>
      <c r="EK3373" s="5"/>
      <c r="EL3373" s="5"/>
      <c r="EM3373" s="5"/>
      <c r="EN3373" s="5"/>
      <c r="EO3373" s="5"/>
      <c r="EP3373" s="5"/>
      <c r="EQ3373" s="5"/>
      <c r="ER3373" s="5"/>
      <c r="ES3373" s="5"/>
      <c r="ET3373" s="5"/>
      <c r="EU3373" s="5"/>
      <c r="EV3373" s="5"/>
      <c r="EW3373" s="5"/>
      <c r="EX3373" s="5"/>
      <c r="EY3373" s="5"/>
      <c r="EZ3373" s="5"/>
      <c r="FA3373" s="5"/>
      <c r="FB3373" s="5"/>
      <c r="FC3373" s="5"/>
      <c r="FD3373" s="5"/>
      <c r="FE3373" s="5"/>
      <c r="FF3373" s="5"/>
      <c r="FG3373" s="5"/>
      <c r="FH3373" s="5"/>
      <c r="FI3373" s="5"/>
      <c r="FJ3373" s="5"/>
      <c r="FK3373" s="5"/>
      <c r="FL3373" s="5"/>
      <c r="FM3373" s="5"/>
      <c r="FN3373" s="5"/>
      <c r="FO3373" s="5"/>
      <c r="FP3373" s="5"/>
      <c r="FQ3373" s="5"/>
    </row>
    <row r="3374" spans="3:173" x14ac:dyDescent="0.25"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  <c r="DE3374" s="5"/>
      <c r="DF3374" s="5"/>
      <c r="DG3374" s="5"/>
      <c r="DH3374" s="5"/>
      <c r="DI3374" s="5"/>
      <c r="DJ3374" s="5"/>
      <c r="DK3374" s="5"/>
      <c r="DL3374" s="5"/>
      <c r="DM3374" s="5"/>
      <c r="DN3374" s="5"/>
      <c r="DO3374" s="5"/>
      <c r="DP3374" s="5"/>
      <c r="DQ3374" s="5"/>
      <c r="DR3374" s="5"/>
      <c r="DS3374" s="5"/>
      <c r="DT3374" s="5"/>
      <c r="DU3374" s="5"/>
      <c r="DV3374" s="5"/>
      <c r="DW3374" s="5"/>
      <c r="DX3374" s="5"/>
      <c r="DY3374" s="5"/>
      <c r="DZ3374" s="5"/>
      <c r="EA3374" s="5"/>
      <c r="EB3374" s="5"/>
      <c r="EC3374" s="5"/>
      <c r="ED3374" s="5"/>
      <c r="EE3374" s="5"/>
      <c r="EF3374" s="5"/>
      <c r="EG3374" s="5"/>
      <c r="EH3374" s="5"/>
      <c r="EI3374" s="5"/>
      <c r="EJ3374" s="5"/>
      <c r="EK3374" s="5"/>
      <c r="EL3374" s="5"/>
      <c r="EM3374" s="5"/>
      <c r="EN3374" s="5"/>
      <c r="EO3374" s="5"/>
      <c r="EP3374" s="5"/>
      <c r="EQ3374" s="5"/>
      <c r="ER3374" s="5"/>
      <c r="ES3374" s="5"/>
      <c r="ET3374" s="5"/>
      <c r="EU3374" s="5"/>
      <c r="EV3374" s="5"/>
      <c r="EW3374" s="5"/>
      <c r="EX3374" s="5"/>
      <c r="EY3374" s="5"/>
      <c r="EZ3374" s="5"/>
      <c r="FA3374" s="5"/>
      <c r="FB3374" s="5"/>
      <c r="FC3374" s="5"/>
      <c r="FD3374" s="5"/>
      <c r="FE3374" s="5"/>
      <c r="FF3374" s="5"/>
      <c r="FG3374" s="5"/>
      <c r="FH3374" s="5"/>
      <c r="FI3374" s="5"/>
      <c r="FJ3374" s="5"/>
      <c r="FK3374" s="5"/>
      <c r="FL3374" s="5"/>
      <c r="FM3374" s="5"/>
      <c r="FN3374" s="5"/>
      <c r="FO3374" s="5"/>
      <c r="FP3374" s="5"/>
      <c r="FQ3374" s="5"/>
    </row>
    <row r="3375" spans="3:173" x14ac:dyDescent="0.25"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  <c r="DE3375" s="5"/>
      <c r="DF3375" s="5"/>
      <c r="DG3375" s="5"/>
      <c r="DH3375" s="5"/>
      <c r="DI3375" s="5"/>
      <c r="DJ3375" s="5"/>
      <c r="DK3375" s="5"/>
      <c r="DL3375" s="5"/>
      <c r="DM3375" s="5"/>
      <c r="DN3375" s="5"/>
      <c r="DO3375" s="5"/>
      <c r="DP3375" s="5"/>
      <c r="DQ3375" s="5"/>
      <c r="DR3375" s="5"/>
      <c r="DS3375" s="5"/>
      <c r="DT3375" s="5"/>
      <c r="DU3375" s="5"/>
      <c r="DV3375" s="5"/>
      <c r="DW3375" s="5"/>
      <c r="DX3375" s="5"/>
      <c r="DY3375" s="5"/>
      <c r="DZ3375" s="5"/>
      <c r="EA3375" s="5"/>
      <c r="EB3375" s="5"/>
      <c r="EC3375" s="5"/>
      <c r="ED3375" s="5"/>
      <c r="EE3375" s="5"/>
      <c r="EF3375" s="5"/>
      <c r="EG3375" s="5"/>
      <c r="EH3375" s="5"/>
      <c r="EI3375" s="5"/>
      <c r="EJ3375" s="5"/>
      <c r="EK3375" s="5"/>
      <c r="EL3375" s="5"/>
      <c r="EM3375" s="5"/>
      <c r="EN3375" s="5"/>
      <c r="EO3375" s="5"/>
      <c r="EP3375" s="5"/>
      <c r="EQ3375" s="5"/>
      <c r="ER3375" s="5"/>
      <c r="ES3375" s="5"/>
      <c r="ET3375" s="5"/>
      <c r="EU3375" s="5"/>
      <c r="EV3375" s="5"/>
      <c r="EW3375" s="5"/>
      <c r="EX3375" s="5"/>
      <c r="EY3375" s="5"/>
      <c r="EZ3375" s="5"/>
      <c r="FA3375" s="5"/>
      <c r="FB3375" s="5"/>
      <c r="FC3375" s="5"/>
      <c r="FD3375" s="5"/>
      <c r="FE3375" s="5"/>
      <c r="FF3375" s="5"/>
      <c r="FG3375" s="5"/>
      <c r="FH3375" s="5"/>
      <c r="FI3375" s="5"/>
      <c r="FJ3375" s="5"/>
      <c r="FK3375" s="5"/>
      <c r="FL3375" s="5"/>
      <c r="FM3375" s="5"/>
      <c r="FN3375" s="5"/>
      <c r="FO3375" s="5"/>
      <c r="FP3375" s="5"/>
      <c r="FQ3375" s="5"/>
    </row>
    <row r="3376" spans="3:173" x14ac:dyDescent="0.25"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  <c r="DE3376" s="5"/>
      <c r="DF3376" s="5"/>
      <c r="DG3376" s="5"/>
      <c r="DH3376" s="5"/>
      <c r="DI3376" s="5"/>
      <c r="DJ3376" s="5"/>
      <c r="DK3376" s="5"/>
      <c r="DL3376" s="5"/>
      <c r="DM3376" s="5"/>
      <c r="DN3376" s="5"/>
      <c r="DO3376" s="5"/>
      <c r="DP3376" s="5"/>
      <c r="DQ3376" s="5"/>
      <c r="DR3376" s="5"/>
      <c r="DS3376" s="5"/>
      <c r="DT3376" s="5"/>
      <c r="DU3376" s="5"/>
      <c r="DV3376" s="5"/>
      <c r="DW3376" s="5"/>
      <c r="DX3376" s="5"/>
      <c r="DY3376" s="5"/>
      <c r="DZ3376" s="5"/>
      <c r="EA3376" s="5"/>
      <c r="EB3376" s="5"/>
      <c r="EC3376" s="5"/>
      <c r="ED3376" s="5"/>
      <c r="EE3376" s="5"/>
      <c r="EF3376" s="5"/>
      <c r="EG3376" s="5"/>
      <c r="EH3376" s="5"/>
      <c r="EI3376" s="5"/>
      <c r="EJ3376" s="5"/>
      <c r="EK3376" s="5"/>
      <c r="EL3376" s="5"/>
      <c r="EM3376" s="5"/>
      <c r="EN3376" s="5"/>
      <c r="EO3376" s="5"/>
      <c r="EP3376" s="5"/>
      <c r="EQ3376" s="5"/>
      <c r="ER3376" s="5"/>
      <c r="ES3376" s="5"/>
      <c r="ET3376" s="5"/>
      <c r="EU3376" s="5"/>
      <c r="EV3376" s="5"/>
      <c r="EW3376" s="5"/>
      <c r="EX3376" s="5"/>
      <c r="EY3376" s="5"/>
      <c r="EZ3376" s="5"/>
      <c r="FA3376" s="5"/>
      <c r="FB3376" s="5"/>
      <c r="FC3376" s="5"/>
      <c r="FD3376" s="5"/>
      <c r="FE3376" s="5"/>
      <c r="FF3376" s="5"/>
      <c r="FG3376" s="5"/>
      <c r="FH3376" s="5"/>
      <c r="FI3376" s="5"/>
      <c r="FJ3376" s="5"/>
      <c r="FK3376" s="5"/>
      <c r="FL3376" s="5"/>
      <c r="FM3376" s="5"/>
      <c r="FN3376" s="5"/>
      <c r="FO3376" s="5"/>
      <c r="FP3376" s="5"/>
      <c r="FQ3376" s="5"/>
    </row>
    <row r="3377" spans="3:173" x14ac:dyDescent="0.25"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  <c r="DE3377" s="5"/>
      <c r="DF3377" s="5"/>
      <c r="DG3377" s="5"/>
      <c r="DH3377" s="5"/>
      <c r="DI3377" s="5"/>
      <c r="DJ3377" s="5"/>
      <c r="DK3377" s="5"/>
      <c r="DL3377" s="5"/>
      <c r="DM3377" s="5"/>
      <c r="DN3377" s="5"/>
      <c r="DO3377" s="5"/>
      <c r="DP3377" s="5"/>
      <c r="DQ3377" s="5"/>
      <c r="DR3377" s="5"/>
      <c r="DS3377" s="5"/>
      <c r="DT3377" s="5"/>
      <c r="DU3377" s="5"/>
      <c r="DV3377" s="5"/>
      <c r="DW3377" s="5"/>
      <c r="DX3377" s="5"/>
      <c r="DY3377" s="5"/>
      <c r="DZ3377" s="5"/>
      <c r="EA3377" s="5"/>
      <c r="EB3377" s="5"/>
      <c r="EC3377" s="5"/>
      <c r="ED3377" s="5"/>
      <c r="EE3377" s="5"/>
      <c r="EF3377" s="5"/>
      <c r="EG3377" s="5"/>
      <c r="EH3377" s="5"/>
      <c r="EI3377" s="5"/>
      <c r="EJ3377" s="5"/>
      <c r="EK3377" s="5"/>
      <c r="EL3377" s="5"/>
      <c r="EM3377" s="5"/>
      <c r="EN3377" s="5"/>
      <c r="EO3377" s="5"/>
      <c r="EP3377" s="5"/>
      <c r="EQ3377" s="5"/>
      <c r="ER3377" s="5"/>
      <c r="ES3377" s="5"/>
      <c r="ET3377" s="5"/>
      <c r="EU3377" s="5"/>
      <c r="EV3377" s="5"/>
      <c r="EW3377" s="5"/>
      <c r="EX3377" s="5"/>
      <c r="EY3377" s="5"/>
      <c r="EZ3377" s="5"/>
      <c r="FA3377" s="5"/>
      <c r="FB3377" s="5"/>
      <c r="FC3377" s="5"/>
      <c r="FD3377" s="5"/>
      <c r="FE3377" s="5"/>
      <c r="FF3377" s="5"/>
      <c r="FG3377" s="5"/>
      <c r="FH3377" s="5"/>
      <c r="FI3377" s="5"/>
      <c r="FJ3377" s="5"/>
      <c r="FK3377" s="5"/>
      <c r="FL3377" s="5"/>
      <c r="FM3377" s="5"/>
      <c r="FN3377" s="5"/>
      <c r="FO3377" s="5"/>
      <c r="FP3377" s="5"/>
      <c r="FQ3377" s="5"/>
    </row>
    <row r="3378" spans="3:173" x14ac:dyDescent="0.25"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  <c r="DE3378" s="5"/>
      <c r="DF3378" s="5"/>
      <c r="DG3378" s="5"/>
      <c r="DH3378" s="5"/>
      <c r="DI3378" s="5"/>
      <c r="DJ3378" s="5"/>
      <c r="DK3378" s="5"/>
      <c r="DL3378" s="5"/>
      <c r="DM3378" s="5"/>
      <c r="DN3378" s="5"/>
      <c r="DO3378" s="5"/>
      <c r="DP3378" s="5"/>
      <c r="DQ3378" s="5"/>
      <c r="DR3378" s="5"/>
      <c r="DS3378" s="5"/>
      <c r="DT3378" s="5"/>
      <c r="DU3378" s="5"/>
      <c r="DV3378" s="5"/>
      <c r="DW3378" s="5"/>
      <c r="DX3378" s="5"/>
      <c r="DY3378" s="5"/>
      <c r="DZ3378" s="5"/>
      <c r="EA3378" s="5"/>
      <c r="EB3378" s="5"/>
      <c r="EC3378" s="5"/>
      <c r="ED3378" s="5"/>
      <c r="EE3378" s="5"/>
      <c r="EF3378" s="5"/>
      <c r="EG3378" s="5"/>
      <c r="EH3378" s="5"/>
      <c r="EI3378" s="5"/>
      <c r="EJ3378" s="5"/>
      <c r="EK3378" s="5"/>
      <c r="EL3378" s="5"/>
      <c r="EM3378" s="5"/>
      <c r="EN3378" s="5"/>
      <c r="EO3378" s="5"/>
      <c r="EP3378" s="5"/>
      <c r="EQ3378" s="5"/>
      <c r="ER3378" s="5"/>
      <c r="ES3378" s="5"/>
      <c r="ET3378" s="5"/>
      <c r="EU3378" s="5"/>
      <c r="EV3378" s="5"/>
      <c r="EW3378" s="5"/>
      <c r="EX3378" s="5"/>
      <c r="EY3378" s="5"/>
      <c r="EZ3378" s="5"/>
      <c r="FA3378" s="5"/>
      <c r="FB3378" s="5"/>
      <c r="FC3378" s="5"/>
      <c r="FD3378" s="5"/>
      <c r="FE3378" s="5"/>
      <c r="FF3378" s="5"/>
      <c r="FG3378" s="5"/>
      <c r="FH3378" s="5"/>
      <c r="FI3378" s="5"/>
      <c r="FJ3378" s="5"/>
      <c r="FK3378" s="5"/>
      <c r="FL3378" s="5"/>
      <c r="FM3378" s="5"/>
      <c r="FN3378" s="5"/>
      <c r="FO3378" s="5"/>
      <c r="FP3378" s="5"/>
      <c r="FQ3378" s="5"/>
    </row>
    <row r="3379" spans="3:173" x14ac:dyDescent="0.25"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  <c r="DE3379" s="5"/>
      <c r="DF3379" s="5"/>
      <c r="DG3379" s="5"/>
      <c r="DH3379" s="5"/>
      <c r="DI3379" s="5"/>
      <c r="DJ3379" s="5"/>
      <c r="DK3379" s="5"/>
      <c r="DL3379" s="5"/>
      <c r="DM3379" s="5"/>
      <c r="DN3379" s="5"/>
      <c r="DO3379" s="5"/>
      <c r="DP3379" s="5"/>
      <c r="DQ3379" s="5"/>
      <c r="DR3379" s="5"/>
      <c r="DS3379" s="5"/>
      <c r="DT3379" s="5"/>
      <c r="DU3379" s="5"/>
      <c r="DV3379" s="5"/>
      <c r="DW3379" s="5"/>
      <c r="DX3379" s="5"/>
      <c r="DY3379" s="5"/>
      <c r="DZ3379" s="5"/>
      <c r="EA3379" s="5"/>
      <c r="EB3379" s="5"/>
      <c r="EC3379" s="5"/>
      <c r="ED3379" s="5"/>
      <c r="EE3379" s="5"/>
      <c r="EF3379" s="5"/>
      <c r="EG3379" s="5"/>
      <c r="EH3379" s="5"/>
      <c r="EI3379" s="5"/>
      <c r="EJ3379" s="5"/>
      <c r="EK3379" s="5"/>
      <c r="EL3379" s="5"/>
      <c r="EM3379" s="5"/>
      <c r="EN3379" s="5"/>
      <c r="EO3379" s="5"/>
      <c r="EP3379" s="5"/>
      <c r="EQ3379" s="5"/>
      <c r="ER3379" s="5"/>
      <c r="ES3379" s="5"/>
      <c r="ET3379" s="5"/>
      <c r="EU3379" s="5"/>
      <c r="EV3379" s="5"/>
      <c r="EW3379" s="5"/>
      <c r="EX3379" s="5"/>
      <c r="EY3379" s="5"/>
      <c r="EZ3379" s="5"/>
      <c r="FA3379" s="5"/>
      <c r="FB3379" s="5"/>
      <c r="FC3379" s="5"/>
      <c r="FD3379" s="5"/>
      <c r="FE3379" s="5"/>
      <c r="FF3379" s="5"/>
      <c r="FG3379" s="5"/>
      <c r="FH3379" s="5"/>
      <c r="FI3379" s="5"/>
      <c r="FJ3379" s="5"/>
      <c r="FK3379" s="5"/>
      <c r="FL3379" s="5"/>
      <c r="FM3379" s="5"/>
      <c r="FN3379" s="5"/>
      <c r="FO3379" s="5"/>
      <c r="FP3379" s="5"/>
      <c r="FQ3379" s="5"/>
    </row>
    <row r="3380" spans="3:173" x14ac:dyDescent="0.25"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  <c r="DE3380" s="5"/>
      <c r="DF3380" s="5"/>
      <c r="DG3380" s="5"/>
      <c r="DH3380" s="5"/>
      <c r="DI3380" s="5"/>
      <c r="DJ3380" s="5"/>
      <c r="DK3380" s="5"/>
      <c r="DL3380" s="5"/>
      <c r="DM3380" s="5"/>
      <c r="DN3380" s="5"/>
      <c r="DO3380" s="5"/>
      <c r="DP3380" s="5"/>
      <c r="DQ3380" s="5"/>
      <c r="DR3380" s="5"/>
      <c r="DS3380" s="5"/>
      <c r="DT3380" s="5"/>
      <c r="DU3380" s="5"/>
      <c r="DV3380" s="5"/>
      <c r="DW3380" s="5"/>
      <c r="DX3380" s="5"/>
      <c r="DY3380" s="5"/>
      <c r="DZ3380" s="5"/>
      <c r="EA3380" s="5"/>
      <c r="EB3380" s="5"/>
      <c r="EC3380" s="5"/>
      <c r="ED3380" s="5"/>
      <c r="EE3380" s="5"/>
      <c r="EF3380" s="5"/>
      <c r="EG3380" s="5"/>
      <c r="EH3380" s="5"/>
      <c r="EI3380" s="5"/>
      <c r="EJ3380" s="5"/>
      <c r="EK3380" s="5"/>
      <c r="EL3380" s="5"/>
      <c r="EM3380" s="5"/>
      <c r="EN3380" s="5"/>
      <c r="EO3380" s="5"/>
      <c r="EP3380" s="5"/>
      <c r="EQ3380" s="5"/>
      <c r="ER3380" s="5"/>
      <c r="ES3380" s="5"/>
      <c r="ET3380" s="5"/>
      <c r="EU3380" s="5"/>
      <c r="EV3380" s="5"/>
      <c r="EW3380" s="5"/>
      <c r="EX3380" s="5"/>
      <c r="EY3380" s="5"/>
      <c r="EZ3380" s="5"/>
      <c r="FA3380" s="5"/>
      <c r="FB3380" s="5"/>
      <c r="FC3380" s="5"/>
      <c r="FD3380" s="5"/>
      <c r="FE3380" s="5"/>
      <c r="FF3380" s="5"/>
      <c r="FG3380" s="5"/>
      <c r="FH3380" s="5"/>
      <c r="FI3380" s="5"/>
      <c r="FJ3380" s="5"/>
      <c r="FK3380" s="5"/>
      <c r="FL3380" s="5"/>
      <c r="FM3380" s="5"/>
      <c r="FN3380" s="5"/>
      <c r="FO3380" s="5"/>
      <c r="FP3380" s="5"/>
      <c r="FQ3380" s="5"/>
    </row>
    <row r="3381" spans="3:173" x14ac:dyDescent="0.25"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  <c r="DE3381" s="5"/>
      <c r="DF3381" s="5"/>
      <c r="DG3381" s="5"/>
      <c r="DH3381" s="5"/>
      <c r="DI3381" s="5"/>
      <c r="DJ3381" s="5"/>
      <c r="DK3381" s="5"/>
      <c r="DL3381" s="5"/>
      <c r="DM3381" s="5"/>
      <c r="DN3381" s="5"/>
      <c r="DO3381" s="5"/>
      <c r="DP3381" s="5"/>
      <c r="DQ3381" s="5"/>
      <c r="DR3381" s="5"/>
      <c r="DS3381" s="5"/>
      <c r="DT3381" s="5"/>
      <c r="DU3381" s="5"/>
      <c r="DV3381" s="5"/>
      <c r="DW3381" s="5"/>
      <c r="DX3381" s="5"/>
      <c r="DY3381" s="5"/>
      <c r="DZ3381" s="5"/>
      <c r="EA3381" s="5"/>
      <c r="EB3381" s="5"/>
      <c r="EC3381" s="5"/>
      <c r="ED3381" s="5"/>
      <c r="EE3381" s="5"/>
      <c r="EF3381" s="5"/>
      <c r="EG3381" s="5"/>
      <c r="EH3381" s="5"/>
      <c r="EI3381" s="5"/>
      <c r="EJ3381" s="5"/>
      <c r="EK3381" s="5"/>
      <c r="EL3381" s="5"/>
      <c r="EM3381" s="5"/>
      <c r="EN3381" s="5"/>
      <c r="EO3381" s="5"/>
      <c r="EP3381" s="5"/>
      <c r="EQ3381" s="5"/>
      <c r="ER3381" s="5"/>
      <c r="ES3381" s="5"/>
      <c r="ET3381" s="5"/>
      <c r="EU3381" s="5"/>
      <c r="EV3381" s="5"/>
      <c r="EW3381" s="5"/>
      <c r="EX3381" s="5"/>
      <c r="EY3381" s="5"/>
      <c r="EZ3381" s="5"/>
      <c r="FA3381" s="5"/>
      <c r="FB3381" s="5"/>
      <c r="FC3381" s="5"/>
      <c r="FD3381" s="5"/>
      <c r="FE3381" s="5"/>
      <c r="FF3381" s="5"/>
      <c r="FG3381" s="5"/>
      <c r="FH3381" s="5"/>
      <c r="FI3381" s="5"/>
      <c r="FJ3381" s="5"/>
      <c r="FK3381" s="5"/>
      <c r="FL3381" s="5"/>
      <c r="FM3381" s="5"/>
      <c r="FN3381" s="5"/>
      <c r="FO3381" s="5"/>
      <c r="FP3381" s="5"/>
      <c r="FQ3381" s="5"/>
    </row>
    <row r="3382" spans="3:173" x14ac:dyDescent="0.25"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  <c r="DE3382" s="5"/>
      <c r="DF3382" s="5"/>
      <c r="DG3382" s="5"/>
      <c r="DH3382" s="5"/>
      <c r="DI3382" s="5"/>
      <c r="DJ3382" s="5"/>
      <c r="DK3382" s="5"/>
      <c r="DL3382" s="5"/>
      <c r="DM3382" s="5"/>
      <c r="DN3382" s="5"/>
      <c r="DO3382" s="5"/>
      <c r="DP3382" s="5"/>
      <c r="DQ3382" s="5"/>
      <c r="DR3382" s="5"/>
      <c r="DS3382" s="5"/>
      <c r="DT3382" s="5"/>
      <c r="DU3382" s="5"/>
      <c r="DV3382" s="5"/>
      <c r="DW3382" s="5"/>
      <c r="DX3382" s="5"/>
      <c r="DY3382" s="5"/>
      <c r="DZ3382" s="5"/>
      <c r="EA3382" s="5"/>
      <c r="EB3382" s="5"/>
      <c r="EC3382" s="5"/>
      <c r="ED3382" s="5"/>
      <c r="EE3382" s="5"/>
      <c r="EF3382" s="5"/>
      <c r="EG3382" s="5"/>
      <c r="EH3382" s="5"/>
      <c r="EI3382" s="5"/>
      <c r="EJ3382" s="5"/>
      <c r="EK3382" s="5"/>
      <c r="EL3382" s="5"/>
      <c r="EM3382" s="5"/>
      <c r="EN3382" s="5"/>
      <c r="EO3382" s="5"/>
      <c r="EP3382" s="5"/>
      <c r="EQ3382" s="5"/>
      <c r="ER3382" s="5"/>
      <c r="ES3382" s="5"/>
      <c r="ET3382" s="5"/>
      <c r="EU3382" s="5"/>
      <c r="EV3382" s="5"/>
      <c r="EW3382" s="5"/>
      <c r="EX3382" s="5"/>
      <c r="EY3382" s="5"/>
      <c r="EZ3382" s="5"/>
      <c r="FA3382" s="5"/>
      <c r="FB3382" s="5"/>
      <c r="FC3382" s="5"/>
      <c r="FD3382" s="5"/>
      <c r="FE3382" s="5"/>
      <c r="FF3382" s="5"/>
      <c r="FG3382" s="5"/>
      <c r="FH3382" s="5"/>
      <c r="FI3382" s="5"/>
      <c r="FJ3382" s="5"/>
      <c r="FK3382" s="5"/>
      <c r="FL3382" s="5"/>
      <c r="FM3382" s="5"/>
      <c r="FN3382" s="5"/>
      <c r="FO3382" s="5"/>
      <c r="FP3382" s="5"/>
      <c r="FQ3382" s="5"/>
    </row>
    <row r="3383" spans="3:173" x14ac:dyDescent="0.25"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  <c r="DE3383" s="5"/>
      <c r="DF3383" s="5"/>
      <c r="DG3383" s="5"/>
      <c r="DH3383" s="5"/>
      <c r="DI3383" s="5"/>
      <c r="DJ3383" s="5"/>
      <c r="DK3383" s="5"/>
      <c r="DL3383" s="5"/>
      <c r="DM3383" s="5"/>
      <c r="DN3383" s="5"/>
      <c r="DO3383" s="5"/>
      <c r="DP3383" s="5"/>
      <c r="DQ3383" s="5"/>
      <c r="DR3383" s="5"/>
      <c r="DS3383" s="5"/>
      <c r="DT3383" s="5"/>
      <c r="DU3383" s="5"/>
      <c r="DV3383" s="5"/>
      <c r="DW3383" s="5"/>
      <c r="DX3383" s="5"/>
      <c r="DY3383" s="5"/>
      <c r="DZ3383" s="5"/>
      <c r="EA3383" s="5"/>
      <c r="EB3383" s="5"/>
      <c r="EC3383" s="5"/>
      <c r="ED3383" s="5"/>
      <c r="EE3383" s="5"/>
      <c r="EF3383" s="5"/>
      <c r="EG3383" s="5"/>
      <c r="EH3383" s="5"/>
      <c r="EI3383" s="5"/>
      <c r="EJ3383" s="5"/>
      <c r="EK3383" s="5"/>
      <c r="EL3383" s="5"/>
      <c r="EM3383" s="5"/>
      <c r="EN3383" s="5"/>
      <c r="EO3383" s="5"/>
      <c r="EP3383" s="5"/>
      <c r="EQ3383" s="5"/>
      <c r="ER3383" s="5"/>
      <c r="ES3383" s="5"/>
      <c r="ET3383" s="5"/>
      <c r="EU3383" s="5"/>
      <c r="EV3383" s="5"/>
      <c r="EW3383" s="5"/>
      <c r="EX3383" s="5"/>
      <c r="EY3383" s="5"/>
      <c r="EZ3383" s="5"/>
      <c r="FA3383" s="5"/>
      <c r="FB3383" s="5"/>
      <c r="FC3383" s="5"/>
      <c r="FD3383" s="5"/>
      <c r="FE3383" s="5"/>
      <c r="FF3383" s="5"/>
      <c r="FG3383" s="5"/>
      <c r="FH3383" s="5"/>
      <c r="FI3383" s="5"/>
      <c r="FJ3383" s="5"/>
      <c r="FK3383" s="5"/>
      <c r="FL3383" s="5"/>
      <c r="FM3383" s="5"/>
      <c r="FN3383" s="5"/>
      <c r="FO3383" s="5"/>
      <c r="FP3383" s="5"/>
      <c r="FQ3383" s="5"/>
    </row>
    <row r="3384" spans="3:173" x14ac:dyDescent="0.25"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G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  <c r="DE3384" s="5"/>
      <c r="DF3384" s="5"/>
      <c r="DG3384" s="5"/>
      <c r="DH3384" s="5"/>
      <c r="DI3384" s="5"/>
      <c r="DJ3384" s="5"/>
      <c r="DK3384" s="5"/>
      <c r="DL3384" s="5"/>
      <c r="DM3384" s="5"/>
      <c r="DN3384" s="5"/>
      <c r="DO3384" s="5"/>
      <c r="DP3384" s="5"/>
      <c r="DQ3384" s="5"/>
      <c r="DR3384" s="5"/>
      <c r="DS3384" s="5"/>
      <c r="DT3384" s="5"/>
      <c r="DU3384" s="5"/>
      <c r="DV3384" s="5"/>
      <c r="DW3384" s="5"/>
      <c r="DX3384" s="5"/>
      <c r="DY3384" s="5"/>
      <c r="DZ3384" s="5"/>
      <c r="EA3384" s="5"/>
      <c r="EB3384" s="5"/>
      <c r="EC3384" s="5"/>
      <c r="ED3384" s="5"/>
      <c r="EE3384" s="5"/>
      <c r="EF3384" s="5"/>
      <c r="EG3384" s="5"/>
      <c r="EH3384" s="5"/>
      <c r="EI3384" s="5"/>
      <c r="EJ3384" s="5"/>
      <c r="EK3384" s="5"/>
      <c r="EL3384" s="5"/>
      <c r="EM3384" s="5"/>
      <c r="EN3384" s="5"/>
      <c r="EO3384" s="5"/>
      <c r="EP3384" s="5"/>
      <c r="EQ3384" s="5"/>
      <c r="ER3384" s="5"/>
      <c r="ES3384" s="5"/>
      <c r="ET3384" s="5"/>
      <c r="EU3384" s="5"/>
      <c r="EV3384" s="5"/>
      <c r="EW3384" s="5"/>
      <c r="EX3384" s="5"/>
      <c r="EY3384" s="5"/>
      <c r="EZ3384" s="5"/>
      <c r="FA3384" s="5"/>
      <c r="FB3384" s="5"/>
      <c r="FC3384" s="5"/>
      <c r="FD3384" s="5"/>
      <c r="FE3384" s="5"/>
      <c r="FF3384" s="5"/>
      <c r="FG3384" s="5"/>
      <c r="FH3384" s="5"/>
      <c r="FI3384" s="5"/>
      <c r="FJ3384" s="5"/>
      <c r="FK3384" s="5"/>
      <c r="FL3384" s="5"/>
      <c r="FM3384" s="5"/>
      <c r="FN3384" s="5"/>
      <c r="FO3384" s="5"/>
      <c r="FP3384" s="5"/>
      <c r="FQ3384" s="5"/>
    </row>
    <row r="3385" spans="3:173" x14ac:dyDescent="0.25"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G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  <c r="DE3385" s="5"/>
      <c r="DF3385" s="5"/>
      <c r="DG3385" s="5"/>
      <c r="DH3385" s="5"/>
      <c r="DI3385" s="5"/>
      <c r="DJ3385" s="5"/>
      <c r="DK3385" s="5"/>
      <c r="DL3385" s="5"/>
      <c r="DM3385" s="5"/>
      <c r="DN3385" s="5"/>
      <c r="DO3385" s="5"/>
      <c r="DP3385" s="5"/>
      <c r="DQ3385" s="5"/>
      <c r="DR3385" s="5"/>
      <c r="DS3385" s="5"/>
      <c r="DT3385" s="5"/>
      <c r="DU3385" s="5"/>
      <c r="DV3385" s="5"/>
      <c r="DW3385" s="5"/>
      <c r="DX3385" s="5"/>
      <c r="DY3385" s="5"/>
      <c r="DZ3385" s="5"/>
      <c r="EA3385" s="5"/>
      <c r="EB3385" s="5"/>
      <c r="EC3385" s="5"/>
      <c r="ED3385" s="5"/>
      <c r="EE3385" s="5"/>
      <c r="EF3385" s="5"/>
      <c r="EG3385" s="5"/>
      <c r="EH3385" s="5"/>
      <c r="EI3385" s="5"/>
      <c r="EJ3385" s="5"/>
      <c r="EK3385" s="5"/>
      <c r="EL3385" s="5"/>
      <c r="EM3385" s="5"/>
      <c r="EN3385" s="5"/>
      <c r="EO3385" s="5"/>
      <c r="EP3385" s="5"/>
      <c r="EQ3385" s="5"/>
      <c r="ER3385" s="5"/>
      <c r="ES3385" s="5"/>
      <c r="ET3385" s="5"/>
      <c r="EU3385" s="5"/>
      <c r="EV3385" s="5"/>
      <c r="EW3385" s="5"/>
      <c r="EX3385" s="5"/>
      <c r="EY3385" s="5"/>
      <c r="EZ3385" s="5"/>
      <c r="FA3385" s="5"/>
      <c r="FB3385" s="5"/>
      <c r="FC3385" s="5"/>
      <c r="FD3385" s="5"/>
      <c r="FE3385" s="5"/>
      <c r="FF3385" s="5"/>
      <c r="FG3385" s="5"/>
      <c r="FH3385" s="5"/>
      <c r="FI3385" s="5"/>
      <c r="FJ3385" s="5"/>
      <c r="FK3385" s="5"/>
      <c r="FL3385" s="5"/>
      <c r="FM3385" s="5"/>
      <c r="FN3385" s="5"/>
      <c r="FO3385" s="5"/>
      <c r="FP3385" s="5"/>
      <c r="FQ3385" s="5"/>
    </row>
    <row r="3386" spans="3:173" x14ac:dyDescent="0.25"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G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  <c r="DE3386" s="5"/>
      <c r="DF3386" s="5"/>
      <c r="DG3386" s="5"/>
      <c r="DH3386" s="5"/>
      <c r="DI3386" s="5"/>
      <c r="DJ3386" s="5"/>
      <c r="DK3386" s="5"/>
      <c r="DL3386" s="5"/>
      <c r="DM3386" s="5"/>
      <c r="DN3386" s="5"/>
      <c r="DO3386" s="5"/>
      <c r="DP3386" s="5"/>
      <c r="DQ3386" s="5"/>
      <c r="DR3386" s="5"/>
      <c r="DS3386" s="5"/>
      <c r="DT3386" s="5"/>
      <c r="DU3386" s="5"/>
      <c r="DV3386" s="5"/>
      <c r="DW3386" s="5"/>
      <c r="DX3386" s="5"/>
      <c r="DY3386" s="5"/>
      <c r="DZ3386" s="5"/>
      <c r="EA3386" s="5"/>
      <c r="EB3386" s="5"/>
      <c r="EC3386" s="5"/>
      <c r="ED3386" s="5"/>
      <c r="EE3386" s="5"/>
      <c r="EF3386" s="5"/>
      <c r="EG3386" s="5"/>
      <c r="EH3386" s="5"/>
      <c r="EI3386" s="5"/>
      <c r="EJ3386" s="5"/>
      <c r="EK3386" s="5"/>
      <c r="EL3386" s="5"/>
      <c r="EM3386" s="5"/>
      <c r="EN3386" s="5"/>
      <c r="EO3386" s="5"/>
      <c r="EP3386" s="5"/>
      <c r="EQ3386" s="5"/>
      <c r="ER3386" s="5"/>
      <c r="ES3386" s="5"/>
      <c r="ET3386" s="5"/>
      <c r="EU3386" s="5"/>
      <c r="EV3386" s="5"/>
      <c r="EW3386" s="5"/>
      <c r="EX3386" s="5"/>
      <c r="EY3386" s="5"/>
      <c r="EZ3386" s="5"/>
      <c r="FA3386" s="5"/>
      <c r="FB3386" s="5"/>
      <c r="FC3386" s="5"/>
      <c r="FD3386" s="5"/>
      <c r="FE3386" s="5"/>
      <c r="FF3386" s="5"/>
      <c r="FG3386" s="5"/>
      <c r="FH3386" s="5"/>
      <c r="FI3386" s="5"/>
      <c r="FJ3386" s="5"/>
      <c r="FK3386" s="5"/>
      <c r="FL3386" s="5"/>
      <c r="FM3386" s="5"/>
      <c r="FN3386" s="5"/>
      <c r="FO3386" s="5"/>
      <c r="FP3386" s="5"/>
      <c r="FQ3386" s="5"/>
    </row>
    <row r="3387" spans="3:173" x14ac:dyDescent="0.25"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G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  <c r="DE3387" s="5"/>
      <c r="DF3387" s="5"/>
      <c r="DG3387" s="5"/>
      <c r="DH3387" s="5"/>
      <c r="DI3387" s="5"/>
      <c r="DJ3387" s="5"/>
      <c r="DK3387" s="5"/>
      <c r="DL3387" s="5"/>
      <c r="DM3387" s="5"/>
      <c r="DN3387" s="5"/>
      <c r="DO3387" s="5"/>
      <c r="DP3387" s="5"/>
      <c r="DQ3387" s="5"/>
      <c r="DR3387" s="5"/>
      <c r="DS3387" s="5"/>
      <c r="DT3387" s="5"/>
      <c r="DU3387" s="5"/>
      <c r="DV3387" s="5"/>
      <c r="DW3387" s="5"/>
      <c r="DX3387" s="5"/>
      <c r="DY3387" s="5"/>
      <c r="DZ3387" s="5"/>
      <c r="EA3387" s="5"/>
      <c r="EB3387" s="5"/>
      <c r="EC3387" s="5"/>
      <c r="ED3387" s="5"/>
      <c r="EE3387" s="5"/>
      <c r="EF3387" s="5"/>
      <c r="EG3387" s="5"/>
      <c r="EH3387" s="5"/>
      <c r="EI3387" s="5"/>
      <c r="EJ3387" s="5"/>
      <c r="EK3387" s="5"/>
      <c r="EL3387" s="5"/>
      <c r="EM3387" s="5"/>
      <c r="EN3387" s="5"/>
      <c r="EO3387" s="5"/>
      <c r="EP3387" s="5"/>
      <c r="EQ3387" s="5"/>
      <c r="ER3387" s="5"/>
      <c r="ES3387" s="5"/>
      <c r="ET3387" s="5"/>
      <c r="EU3387" s="5"/>
      <c r="EV3387" s="5"/>
      <c r="EW3387" s="5"/>
      <c r="EX3387" s="5"/>
      <c r="EY3387" s="5"/>
      <c r="EZ3387" s="5"/>
      <c r="FA3387" s="5"/>
      <c r="FB3387" s="5"/>
      <c r="FC3387" s="5"/>
      <c r="FD3387" s="5"/>
      <c r="FE3387" s="5"/>
      <c r="FF3387" s="5"/>
      <c r="FG3387" s="5"/>
      <c r="FH3387" s="5"/>
      <c r="FI3387" s="5"/>
      <c r="FJ3387" s="5"/>
      <c r="FK3387" s="5"/>
      <c r="FL3387" s="5"/>
      <c r="FM3387" s="5"/>
      <c r="FN3387" s="5"/>
      <c r="FO3387" s="5"/>
      <c r="FP3387" s="5"/>
      <c r="FQ3387" s="5"/>
    </row>
    <row r="3388" spans="3:173" x14ac:dyDescent="0.25"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G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  <c r="DE3388" s="5"/>
      <c r="DF3388" s="5"/>
      <c r="DG3388" s="5"/>
      <c r="DH3388" s="5"/>
      <c r="DI3388" s="5"/>
      <c r="DJ3388" s="5"/>
      <c r="DK3388" s="5"/>
      <c r="DL3388" s="5"/>
      <c r="DM3388" s="5"/>
      <c r="DN3388" s="5"/>
      <c r="DO3388" s="5"/>
      <c r="DP3388" s="5"/>
      <c r="DQ3388" s="5"/>
      <c r="DR3388" s="5"/>
      <c r="DS3388" s="5"/>
      <c r="DT3388" s="5"/>
      <c r="DU3388" s="5"/>
      <c r="DV3388" s="5"/>
      <c r="DW3388" s="5"/>
      <c r="DX3388" s="5"/>
      <c r="DY3388" s="5"/>
      <c r="DZ3388" s="5"/>
      <c r="EA3388" s="5"/>
      <c r="EB3388" s="5"/>
      <c r="EC3388" s="5"/>
      <c r="ED3388" s="5"/>
      <c r="EE3388" s="5"/>
      <c r="EF3388" s="5"/>
      <c r="EG3388" s="5"/>
      <c r="EH3388" s="5"/>
      <c r="EI3388" s="5"/>
      <c r="EJ3388" s="5"/>
      <c r="EK3388" s="5"/>
      <c r="EL3388" s="5"/>
      <c r="EM3388" s="5"/>
      <c r="EN3388" s="5"/>
      <c r="EO3388" s="5"/>
      <c r="EP3388" s="5"/>
      <c r="EQ3388" s="5"/>
      <c r="ER3388" s="5"/>
      <c r="ES3388" s="5"/>
      <c r="ET3388" s="5"/>
      <c r="EU3388" s="5"/>
      <c r="EV3388" s="5"/>
      <c r="EW3388" s="5"/>
      <c r="EX3388" s="5"/>
      <c r="EY3388" s="5"/>
      <c r="EZ3388" s="5"/>
      <c r="FA3388" s="5"/>
      <c r="FB3388" s="5"/>
      <c r="FC3388" s="5"/>
      <c r="FD3388" s="5"/>
      <c r="FE3388" s="5"/>
      <c r="FF3388" s="5"/>
      <c r="FG3388" s="5"/>
      <c r="FH3388" s="5"/>
      <c r="FI3388" s="5"/>
      <c r="FJ3388" s="5"/>
      <c r="FK3388" s="5"/>
      <c r="FL3388" s="5"/>
      <c r="FM3388" s="5"/>
      <c r="FN3388" s="5"/>
      <c r="FO3388" s="5"/>
      <c r="FP3388" s="5"/>
      <c r="FQ3388" s="5"/>
    </row>
    <row r="3389" spans="3:173" x14ac:dyDescent="0.25"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G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  <c r="DE3389" s="5"/>
      <c r="DF3389" s="5"/>
      <c r="DG3389" s="5"/>
      <c r="DH3389" s="5"/>
      <c r="DI3389" s="5"/>
      <c r="DJ3389" s="5"/>
      <c r="DK3389" s="5"/>
      <c r="DL3389" s="5"/>
      <c r="DM3389" s="5"/>
      <c r="DN3389" s="5"/>
      <c r="DO3389" s="5"/>
      <c r="DP3389" s="5"/>
      <c r="DQ3389" s="5"/>
      <c r="DR3389" s="5"/>
      <c r="DS3389" s="5"/>
      <c r="DT3389" s="5"/>
      <c r="DU3389" s="5"/>
      <c r="DV3389" s="5"/>
      <c r="DW3389" s="5"/>
      <c r="DX3389" s="5"/>
      <c r="DY3389" s="5"/>
      <c r="DZ3389" s="5"/>
      <c r="EA3389" s="5"/>
      <c r="EB3389" s="5"/>
      <c r="EC3389" s="5"/>
      <c r="ED3389" s="5"/>
      <c r="EE3389" s="5"/>
      <c r="EF3389" s="5"/>
      <c r="EG3389" s="5"/>
      <c r="EH3389" s="5"/>
      <c r="EI3389" s="5"/>
      <c r="EJ3389" s="5"/>
      <c r="EK3389" s="5"/>
      <c r="EL3389" s="5"/>
      <c r="EM3389" s="5"/>
      <c r="EN3389" s="5"/>
      <c r="EO3389" s="5"/>
      <c r="EP3389" s="5"/>
      <c r="EQ3389" s="5"/>
      <c r="ER3389" s="5"/>
      <c r="ES3389" s="5"/>
      <c r="ET3389" s="5"/>
      <c r="EU3389" s="5"/>
      <c r="EV3389" s="5"/>
      <c r="EW3389" s="5"/>
      <c r="EX3389" s="5"/>
      <c r="EY3389" s="5"/>
      <c r="EZ3389" s="5"/>
      <c r="FA3389" s="5"/>
      <c r="FB3389" s="5"/>
      <c r="FC3389" s="5"/>
      <c r="FD3389" s="5"/>
      <c r="FE3389" s="5"/>
      <c r="FF3389" s="5"/>
      <c r="FG3389" s="5"/>
      <c r="FH3389" s="5"/>
      <c r="FI3389" s="5"/>
      <c r="FJ3389" s="5"/>
      <c r="FK3389" s="5"/>
      <c r="FL3389" s="5"/>
      <c r="FM3389" s="5"/>
      <c r="FN3389" s="5"/>
      <c r="FO3389" s="5"/>
      <c r="FP3389" s="5"/>
      <c r="FQ3389" s="5"/>
    </row>
    <row r="3390" spans="3:173" x14ac:dyDescent="0.25"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G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  <c r="DE3390" s="5"/>
      <c r="DF3390" s="5"/>
      <c r="DG3390" s="5"/>
      <c r="DH3390" s="5"/>
      <c r="DI3390" s="5"/>
      <c r="DJ3390" s="5"/>
      <c r="DK3390" s="5"/>
      <c r="DL3390" s="5"/>
      <c r="DM3390" s="5"/>
      <c r="DN3390" s="5"/>
      <c r="DO3390" s="5"/>
      <c r="DP3390" s="5"/>
      <c r="DQ3390" s="5"/>
      <c r="DR3390" s="5"/>
      <c r="DS3390" s="5"/>
      <c r="DT3390" s="5"/>
      <c r="DU3390" s="5"/>
      <c r="DV3390" s="5"/>
      <c r="DW3390" s="5"/>
      <c r="DX3390" s="5"/>
      <c r="DY3390" s="5"/>
      <c r="DZ3390" s="5"/>
      <c r="EA3390" s="5"/>
      <c r="EB3390" s="5"/>
      <c r="EC3390" s="5"/>
      <c r="ED3390" s="5"/>
      <c r="EE3390" s="5"/>
      <c r="EF3390" s="5"/>
      <c r="EG3390" s="5"/>
      <c r="EH3390" s="5"/>
      <c r="EI3390" s="5"/>
      <c r="EJ3390" s="5"/>
      <c r="EK3390" s="5"/>
      <c r="EL3390" s="5"/>
      <c r="EM3390" s="5"/>
      <c r="EN3390" s="5"/>
      <c r="EO3390" s="5"/>
      <c r="EP3390" s="5"/>
      <c r="EQ3390" s="5"/>
      <c r="ER3390" s="5"/>
      <c r="ES3390" s="5"/>
      <c r="ET3390" s="5"/>
      <c r="EU3390" s="5"/>
      <c r="EV3390" s="5"/>
      <c r="EW3390" s="5"/>
      <c r="EX3390" s="5"/>
      <c r="EY3390" s="5"/>
      <c r="EZ3390" s="5"/>
      <c r="FA3390" s="5"/>
      <c r="FB3390" s="5"/>
      <c r="FC3390" s="5"/>
      <c r="FD3390" s="5"/>
      <c r="FE3390" s="5"/>
      <c r="FF3390" s="5"/>
      <c r="FG3390" s="5"/>
      <c r="FH3390" s="5"/>
      <c r="FI3390" s="5"/>
      <c r="FJ3390" s="5"/>
      <c r="FK3390" s="5"/>
      <c r="FL3390" s="5"/>
      <c r="FM3390" s="5"/>
      <c r="FN3390" s="5"/>
      <c r="FO3390" s="5"/>
      <c r="FP3390" s="5"/>
      <c r="FQ3390" s="5"/>
    </row>
    <row r="3391" spans="3:173" x14ac:dyDescent="0.25"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G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  <c r="DE3391" s="5"/>
      <c r="DF3391" s="5"/>
      <c r="DG3391" s="5"/>
      <c r="DH3391" s="5"/>
      <c r="DI3391" s="5"/>
      <c r="DJ3391" s="5"/>
      <c r="DK3391" s="5"/>
      <c r="DL3391" s="5"/>
      <c r="DM3391" s="5"/>
      <c r="DN3391" s="5"/>
      <c r="DO3391" s="5"/>
      <c r="DP3391" s="5"/>
      <c r="DQ3391" s="5"/>
      <c r="DR3391" s="5"/>
      <c r="DS3391" s="5"/>
      <c r="DT3391" s="5"/>
      <c r="DU3391" s="5"/>
      <c r="DV3391" s="5"/>
      <c r="DW3391" s="5"/>
      <c r="DX3391" s="5"/>
      <c r="DY3391" s="5"/>
      <c r="DZ3391" s="5"/>
      <c r="EA3391" s="5"/>
      <c r="EB3391" s="5"/>
      <c r="EC3391" s="5"/>
      <c r="ED3391" s="5"/>
      <c r="EE3391" s="5"/>
      <c r="EF3391" s="5"/>
      <c r="EG3391" s="5"/>
      <c r="EH3391" s="5"/>
      <c r="EI3391" s="5"/>
      <c r="EJ3391" s="5"/>
      <c r="EK3391" s="5"/>
      <c r="EL3391" s="5"/>
      <c r="EM3391" s="5"/>
      <c r="EN3391" s="5"/>
      <c r="EO3391" s="5"/>
      <c r="EP3391" s="5"/>
      <c r="EQ3391" s="5"/>
      <c r="ER3391" s="5"/>
      <c r="ES3391" s="5"/>
      <c r="ET3391" s="5"/>
      <c r="EU3391" s="5"/>
      <c r="EV3391" s="5"/>
      <c r="EW3391" s="5"/>
      <c r="EX3391" s="5"/>
      <c r="EY3391" s="5"/>
      <c r="EZ3391" s="5"/>
      <c r="FA3391" s="5"/>
      <c r="FB3391" s="5"/>
      <c r="FC3391" s="5"/>
      <c r="FD3391" s="5"/>
      <c r="FE3391" s="5"/>
      <c r="FF3391" s="5"/>
      <c r="FG3391" s="5"/>
      <c r="FH3391" s="5"/>
      <c r="FI3391" s="5"/>
      <c r="FJ3391" s="5"/>
      <c r="FK3391" s="5"/>
      <c r="FL3391" s="5"/>
      <c r="FM3391" s="5"/>
      <c r="FN3391" s="5"/>
      <c r="FO3391" s="5"/>
      <c r="FP3391" s="5"/>
      <c r="FQ3391" s="5"/>
    </row>
    <row r="3392" spans="3:173" x14ac:dyDescent="0.25"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G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  <c r="DE3392" s="5"/>
      <c r="DF3392" s="5"/>
      <c r="DG3392" s="5"/>
      <c r="DH3392" s="5"/>
      <c r="DI3392" s="5"/>
      <c r="DJ3392" s="5"/>
      <c r="DK3392" s="5"/>
      <c r="DL3392" s="5"/>
      <c r="DM3392" s="5"/>
      <c r="DN3392" s="5"/>
      <c r="DO3392" s="5"/>
      <c r="DP3392" s="5"/>
      <c r="DQ3392" s="5"/>
      <c r="DR3392" s="5"/>
      <c r="DS3392" s="5"/>
      <c r="DT3392" s="5"/>
      <c r="DU3392" s="5"/>
      <c r="DV3392" s="5"/>
      <c r="DW3392" s="5"/>
      <c r="DX3392" s="5"/>
      <c r="DY3392" s="5"/>
      <c r="DZ3392" s="5"/>
      <c r="EA3392" s="5"/>
      <c r="EB3392" s="5"/>
      <c r="EC3392" s="5"/>
      <c r="ED3392" s="5"/>
      <c r="EE3392" s="5"/>
      <c r="EF3392" s="5"/>
      <c r="EG3392" s="5"/>
      <c r="EH3392" s="5"/>
      <c r="EI3392" s="5"/>
      <c r="EJ3392" s="5"/>
      <c r="EK3392" s="5"/>
      <c r="EL3392" s="5"/>
      <c r="EM3392" s="5"/>
      <c r="EN3392" s="5"/>
      <c r="EO3392" s="5"/>
      <c r="EP3392" s="5"/>
      <c r="EQ3392" s="5"/>
      <c r="ER3392" s="5"/>
      <c r="ES3392" s="5"/>
      <c r="ET3392" s="5"/>
      <c r="EU3392" s="5"/>
      <c r="EV3392" s="5"/>
      <c r="EW3392" s="5"/>
      <c r="EX3392" s="5"/>
      <c r="EY3392" s="5"/>
      <c r="EZ3392" s="5"/>
      <c r="FA3392" s="5"/>
      <c r="FB3392" s="5"/>
      <c r="FC3392" s="5"/>
      <c r="FD3392" s="5"/>
      <c r="FE3392" s="5"/>
      <c r="FF3392" s="5"/>
      <c r="FG3392" s="5"/>
      <c r="FH3392" s="5"/>
      <c r="FI3392" s="5"/>
      <c r="FJ3392" s="5"/>
      <c r="FK3392" s="5"/>
      <c r="FL3392" s="5"/>
      <c r="FM3392" s="5"/>
      <c r="FN3392" s="5"/>
      <c r="FO3392" s="5"/>
      <c r="FP3392" s="5"/>
      <c r="FQ3392" s="5"/>
    </row>
    <row r="3393" spans="3:173" x14ac:dyDescent="0.25"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G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  <c r="DE3393" s="5"/>
      <c r="DF3393" s="5"/>
      <c r="DG3393" s="5"/>
      <c r="DH3393" s="5"/>
      <c r="DI3393" s="5"/>
      <c r="DJ3393" s="5"/>
      <c r="DK3393" s="5"/>
      <c r="DL3393" s="5"/>
      <c r="DM3393" s="5"/>
      <c r="DN3393" s="5"/>
      <c r="DO3393" s="5"/>
      <c r="DP3393" s="5"/>
      <c r="DQ3393" s="5"/>
      <c r="DR3393" s="5"/>
      <c r="DS3393" s="5"/>
      <c r="DT3393" s="5"/>
      <c r="DU3393" s="5"/>
      <c r="DV3393" s="5"/>
      <c r="DW3393" s="5"/>
      <c r="DX3393" s="5"/>
      <c r="DY3393" s="5"/>
      <c r="DZ3393" s="5"/>
      <c r="EA3393" s="5"/>
      <c r="EB3393" s="5"/>
      <c r="EC3393" s="5"/>
      <c r="ED3393" s="5"/>
      <c r="EE3393" s="5"/>
      <c r="EF3393" s="5"/>
      <c r="EG3393" s="5"/>
      <c r="EH3393" s="5"/>
      <c r="EI3393" s="5"/>
      <c r="EJ3393" s="5"/>
      <c r="EK3393" s="5"/>
      <c r="EL3393" s="5"/>
      <c r="EM3393" s="5"/>
      <c r="EN3393" s="5"/>
      <c r="EO3393" s="5"/>
      <c r="EP3393" s="5"/>
      <c r="EQ3393" s="5"/>
      <c r="ER3393" s="5"/>
      <c r="ES3393" s="5"/>
      <c r="ET3393" s="5"/>
      <c r="EU3393" s="5"/>
      <c r="EV3393" s="5"/>
      <c r="EW3393" s="5"/>
      <c r="EX3393" s="5"/>
      <c r="EY3393" s="5"/>
      <c r="EZ3393" s="5"/>
      <c r="FA3393" s="5"/>
      <c r="FB3393" s="5"/>
      <c r="FC3393" s="5"/>
      <c r="FD3393" s="5"/>
      <c r="FE3393" s="5"/>
      <c r="FF3393" s="5"/>
      <c r="FG3393" s="5"/>
      <c r="FH3393" s="5"/>
      <c r="FI3393" s="5"/>
      <c r="FJ3393" s="5"/>
      <c r="FK3393" s="5"/>
      <c r="FL3393" s="5"/>
      <c r="FM3393" s="5"/>
      <c r="FN3393" s="5"/>
      <c r="FO3393" s="5"/>
      <c r="FP3393" s="5"/>
      <c r="FQ3393" s="5"/>
    </row>
    <row r="3394" spans="3:173" x14ac:dyDescent="0.25"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G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  <c r="DE3394" s="5"/>
      <c r="DF3394" s="5"/>
      <c r="DG3394" s="5"/>
      <c r="DH3394" s="5"/>
      <c r="DI3394" s="5"/>
      <c r="DJ3394" s="5"/>
      <c r="DK3394" s="5"/>
      <c r="DL3394" s="5"/>
      <c r="DM3394" s="5"/>
      <c r="DN3394" s="5"/>
      <c r="DO3394" s="5"/>
      <c r="DP3394" s="5"/>
      <c r="DQ3394" s="5"/>
      <c r="DR3394" s="5"/>
      <c r="DS3394" s="5"/>
      <c r="DT3394" s="5"/>
      <c r="DU3394" s="5"/>
      <c r="DV3394" s="5"/>
      <c r="DW3394" s="5"/>
      <c r="DX3394" s="5"/>
      <c r="DY3394" s="5"/>
      <c r="DZ3394" s="5"/>
      <c r="EA3394" s="5"/>
      <c r="EB3394" s="5"/>
      <c r="EC3394" s="5"/>
      <c r="ED3394" s="5"/>
      <c r="EE3394" s="5"/>
      <c r="EF3394" s="5"/>
      <c r="EG3394" s="5"/>
      <c r="EH3394" s="5"/>
      <c r="EI3394" s="5"/>
      <c r="EJ3394" s="5"/>
      <c r="EK3394" s="5"/>
      <c r="EL3394" s="5"/>
      <c r="EM3394" s="5"/>
      <c r="EN3394" s="5"/>
      <c r="EO3394" s="5"/>
      <c r="EP3394" s="5"/>
      <c r="EQ3394" s="5"/>
      <c r="ER3394" s="5"/>
      <c r="ES3394" s="5"/>
      <c r="ET3394" s="5"/>
      <c r="EU3394" s="5"/>
      <c r="EV3394" s="5"/>
      <c r="EW3394" s="5"/>
      <c r="EX3394" s="5"/>
      <c r="EY3394" s="5"/>
      <c r="EZ3394" s="5"/>
      <c r="FA3394" s="5"/>
      <c r="FB3394" s="5"/>
      <c r="FC3394" s="5"/>
      <c r="FD3394" s="5"/>
      <c r="FE3394" s="5"/>
      <c r="FF3394" s="5"/>
      <c r="FG3394" s="5"/>
      <c r="FH3394" s="5"/>
      <c r="FI3394" s="5"/>
      <c r="FJ3394" s="5"/>
      <c r="FK3394" s="5"/>
      <c r="FL3394" s="5"/>
      <c r="FM3394" s="5"/>
      <c r="FN3394" s="5"/>
      <c r="FO3394" s="5"/>
      <c r="FP3394" s="5"/>
      <c r="FQ3394" s="5"/>
    </row>
    <row r="3395" spans="3:173" x14ac:dyDescent="0.25"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G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  <c r="DE3395" s="5"/>
      <c r="DF3395" s="5"/>
      <c r="DG3395" s="5"/>
      <c r="DH3395" s="5"/>
      <c r="DI3395" s="5"/>
      <c r="DJ3395" s="5"/>
      <c r="DK3395" s="5"/>
      <c r="DL3395" s="5"/>
      <c r="DM3395" s="5"/>
      <c r="DN3395" s="5"/>
      <c r="DO3395" s="5"/>
      <c r="DP3395" s="5"/>
      <c r="DQ3395" s="5"/>
      <c r="DR3395" s="5"/>
      <c r="DS3395" s="5"/>
      <c r="DT3395" s="5"/>
      <c r="DU3395" s="5"/>
      <c r="DV3395" s="5"/>
      <c r="DW3395" s="5"/>
      <c r="DX3395" s="5"/>
      <c r="DY3395" s="5"/>
      <c r="DZ3395" s="5"/>
      <c r="EA3395" s="5"/>
      <c r="EB3395" s="5"/>
      <c r="EC3395" s="5"/>
      <c r="ED3395" s="5"/>
      <c r="EE3395" s="5"/>
      <c r="EF3395" s="5"/>
      <c r="EG3395" s="5"/>
      <c r="EH3395" s="5"/>
      <c r="EI3395" s="5"/>
      <c r="EJ3395" s="5"/>
      <c r="EK3395" s="5"/>
      <c r="EL3395" s="5"/>
      <c r="EM3395" s="5"/>
      <c r="EN3395" s="5"/>
      <c r="EO3395" s="5"/>
      <c r="EP3395" s="5"/>
      <c r="EQ3395" s="5"/>
      <c r="ER3395" s="5"/>
      <c r="ES3395" s="5"/>
      <c r="ET3395" s="5"/>
      <c r="EU3395" s="5"/>
      <c r="EV3395" s="5"/>
      <c r="EW3395" s="5"/>
      <c r="EX3395" s="5"/>
      <c r="EY3395" s="5"/>
      <c r="EZ3395" s="5"/>
      <c r="FA3395" s="5"/>
      <c r="FB3395" s="5"/>
      <c r="FC3395" s="5"/>
      <c r="FD3395" s="5"/>
      <c r="FE3395" s="5"/>
      <c r="FF3395" s="5"/>
      <c r="FG3395" s="5"/>
      <c r="FH3395" s="5"/>
      <c r="FI3395" s="5"/>
      <c r="FJ3395" s="5"/>
      <c r="FK3395" s="5"/>
      <c r="FL3395" s="5"/>
      <c r="FM3395" s="5"/>
      <c r="FN3395" s="5"/>
      <c r="FO3395" s="5"/>
      <c r="FP3395" s="5"/>
      <c r="FQ3395" s="5"/>
    </row>
    <row r="3396" spans="3:173" x14ac:dyDescent="0.25"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G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  <c r="DE3396" s="5"/>
      <c r="DF3396" s="5"/>
      <c r="DG3396" s="5"/>
      <c r="DH3396" s="5"/>
      <c r="DI3396" s="5"/>
      <c r="DJ3396" s="5"/>
      <c r="DK3396" s="5"/>
      <c r="DL3396" s="5"/>
      <c r="DM3396" s="5"/>
      <c r="DN3396" s="5"/>
      <c r="DO3396" s="5"/>
      <c r="DP3396" s="5"/>
      <c r="DQ3396" s="5"/>
      <c r="DR3396" s="5"/>
      <c r="DS3396" s="5"/>
      <c r="DT3396" s="5"/>
      <c r="DU3396" s="5"/>
      <c r="DV3396" s="5"/>
      <c r="DW3396" s="5"/>
      <c r="DX3396" s="5"/>
      <c r="DY3396" s="5"/>
      <c r="DZ3396" s="5"/>
      <c r="EA3396" s="5"/>
      <c r="EB3396" s="5"/>
      <c r="EC3396" s="5"/>
      <c r="ED3396" s="5"/>
      <c r="EE3396" s="5"/>
      <c r="EF3396" s="5"/>
      <c r="EG3396" s="5"/>
      <c r="EH3396" s="5"/>
      <c r="EI3396" s="5"/>
      <c r="EJ3396" s="5"/>
      <c r="EK3396" s="5"/>
      <c r="EL3396" s="5"/>
      <c r="EM3396" s="5"/>
      <c r="EN3396" s="5"/>
      <c r="EO3396" s="5"/>
      <c r="EP3396" s="5"/>
      <c r="EQ3396" s="5"/>
      <c r="ER3396" s="5"/>
      <c r="ES3396" s="5"/>
      <c r="ET3396" s="5"/>
      <c r="EU3396" s="5"/>
      <c r="EV3396" s="5"/>
      <c r="EW3396" s="5"/>
      <c r="EX3396" s="5"/>
      <c r="EY3396" s="5"/>
      <c r="EZ3396" s="5"/>
      <c r="FA3396" s="5"/>
      <c r="FB3396" s="5"/>
      <c r="FC3396" s="5"/>
      <c r="FD3396" s="5"/>
      <c r="FE3396" s="5"/>
      <c r="FF3396" s="5"/>
      <c r="FG3396" s="5"/>
      <c r="FH3396" s="5"/>
      <c r="FI3396" s="5"/>
      <c r="FJ3396" s="5"/>
      <c r="FK3396" s="5"/>
      <c r="FL3396" s="5"/>
      <c r="FM3396" s="5"/>
      <c r="FN3396" s="5"/>
      <c r="FO3396" s="5"/>
      <c r="FP3396" s="5"/>
      <c r="FQ3396" s="5"/>
    </row>
    <row r="3397" spans="3:173" x14ac:dyDescent="0.25"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G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  <c r="DE3397" s="5"/>
      <c r="DF3397" s="5"/>
      <c r="DG3397" s="5"/>
      <c r="DH3397" s="5"/>
      <c r="DI3397" s="5"/>
      <c r="DJ3397" s="5"/>
      <c r="DK3397" s="5"/>
      <c r="DL3397" s="5"/>
      <c r="DM3397" s="5"/>
      <c r="DN3397" s="5"/>
      <c r="DO3397" s="5"/>
      <c r="DP3397" s="5"/>
      <c r="DQ3397" s="5"/>
      <c r="DR3397" s="5"/>
      <c r="DS3397" s="5"/>
      <c r="DT3397" s="5"/>
      <c r="DU3397" s="5"/>
      <c r="DV3397" s="5"/>
      <c r="DW3397" s="5"/>
      <c r="DX3397" s="5"/>
      <c r="DY3397" s="5"/>
      <c r="DZ3397" s="5"/>
      <c r="EA3397" s="5"/>
      <c r="EB3397" s="5"/>
      <c r="EC3397" s="5"/>
      <c r="ED3397" s="5"/>
      <c r="EE3397" s="5"/>
      <c r="EF3397" s="5"/>
      <c r="EG3397" s="5"/>
      <c r="EH3397" s="5"/>
      <c r="EI3397" s="5"/>
      <c r="EJ3397" s="5"/>
      <c r="EK3397" s="5"/>
      <c r="EL3397" s="5"/>
      <c r="EM3397" s="5"/>
      <c r="EN3397" s="5"/>
      <c r="EO3397" s="5"/>
      <c r="EP3397" s="5"/>
      <c r="EQ3397" s="5"/>
      <c r="ER3397" s="5"/>
      <c r="ES3397" s="5"/>
      <c r="ET3397" s="5"/>
      <c r="EU3397" s="5"/>
      <c r="EV3397" s="5"/>
      <c r="EW3397" s="5"/>
      <c r="EX3397" s="5"/>
      <c r="EY3397" s="5"/>
      <c r="EZ3397" s="5"/>
      <c r="FA3397" s="5"/>
      <c r="FB3397" s="5"/>
      <c r="FC3397" s="5"/>
      <c r="FD3397" s="5"/>
      <c r="FE3397" s="5"/>
      <c r="FF3397" s="5"/>
      <c r="FG3397" s="5"/>
      <c r="FH3397" s="5"/>
      <c r="FI3397" s="5"/>
      <c r="FJ3397" s="5"/>
      <c r="FK3397" s="5"/>
      <c r="FL3397" s="5"/>
      <c r="FM3397" s="5"/>
      <c r="FN3397" s="5"/>
      <c r="FO3397" s="5"/>
      <c r="FP3397" s="5"/>
      <c r="FQ3397" s="5"/>
    </row>
    <row r="3398" spans="3:173" x14ac:dyDescent="0.25"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G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  <c r="DE3398" s="5"/>
      <c r="DF3398" s="5"/>
      <c r="DG3398" s="5"/>
      <c r="DH3398" s="5"/>
      <c r="DI3398" s="5"/>
      <c r="DJ3398" s="5"/>
      <c r="DK3398" s="5"/>
      <c r="DL3398" s="5"/>
      <c r="DM3398" s="5"/>
      <c r="DN3398" s="5"/>
      <c r="DO3398" s="5"/>
      <c r="DP3398" s="5"/>
      <c r="DQ3398" s="5"/>
      <c r="DR3398" s="5"/>
      <c r="DS3398" s="5"/>
      <c r="DT3398" s="5"/>
      <c r="DU3398" s="5"/>
      <c r="DV3398" s="5"/>
      <c r="DW3398" s="5"/>
      <c r="DX3398" s="5"/>
      <c r="DY3398" s="5"/>
      <c r="DZ3398" s="5"/>
      <c r="EA3398" s="5"/>
      <c r="EB3398" s="5"/>
      <c r="EC3398" s="5"/>
      <c r="ED3398" s="5"/>
      <c r="EE3398" s="5"/>
      <c r="EF3398" s="5"/>
      <c r="EG3398" s="5"/>
      <c r="EH3398" s="5"/>
      <c r="EI3398" s="5"/>
      <c r="EJ3398" s="5"/>
      <c r="EK3398" s="5"/>
      <c r="EL3398" s="5"/>
      <c r="EM3398" s="5"/>
      <c r="EN3398" s="5"/>
      <c r="EO3398" s="5"/>
      <c r="EP3398" s="5"/>
      <c r="EQ3398" s="5"/>
      <c r="ER3398" s="5"/>
      <c r="ES3398" s="5"/>
      <c r="ET3398" s="5"/>
      <c r="EU3398" s="5"/>
      <c r="EV3398" s="5"/>
      <c r="EW3398" s="5"/>
      <c r="EX3398" s="5"/>
      <c r="EY3398" s="5"/>
      <c r="EZ3398" s="5"/>
      <c r="FA3398" s="5"/>
      <c r="FB3398" s="5"/>
      <c r="FC3398" s="5"/>
      <c r="FD3398" s="5"/>
      <c r="FE3398" s="5"/>
      <c r="FF3398" s="5"/>
      <c r="FG3398" s="5"/>
      <c r="FH3398" s="5"/>
      <c r="FI3398" s="5"/>
      <c r="FJ3398" s="5"/>
      <c r="FK3398" s="5"/>
      <c r="FL3398" s="5"/>
      <c r="FM3398" s="5"/>
      <c r="FN3398" s="5"/>
      <c r="FO3398" s="5"/>
      <c r="FP3398" s="5"/>
      <c r="FQ3398" s="5"/>
    </row>
    <row r="3399" spans="3:173" x14ac:dyDescent="0.25"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G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  <c r="DE3399" s="5"/>
      <c r="DF3399" s="5"/>
      <c r="DG3399" s="5"/>
      <c r="DH3399" s="5"/>
      <c r="DI3399" s="5"/>
      <c r="DJ3399" s="5"/>
      <c r="DK3399" s="5"/>
      <c r="DL3399" s="5"/>
      <c r="DM3399" s="5"/>
      <c r="DN3399" s="5"/>
      <c r="DO3399" s="5"/>
      <c r="DP3399" s="5"/>
      <c r="DQ3399" s="5"/>
      <c r="DR3399" s="5"/>
      <c r="DS3399" s="5"/>
      <c r="DT3399" s="5"/>
      <c r="DU3399" s="5"/>
      <c r="DV3399" s="5"/>
      <c r="DW3399" s="5"/>
      <c r="DX3399" s="5"/>
      <c r="DY3399" s="5"/>
      <c r="DZ3399" s="5"/>
      <c r="EA3399" s="5"/>
      <c r="EB3399" s="5"/>
      <c r="EC3399" s="5"/>
      <c r="ED3399" s="5"/>
      <c r="EE3399" s="5"/>
      <c r="EF3399" s="5"/>
      <c r="EG3399" s="5"/>
      <c r="EH3399" s="5"/>
      <c r="EI3399" s="5"/>
      <c r="EJ3399" s="5"/>
      <c r="EK3399" s="5"/>
      <c r="EL3399" s="5"/>
      <c r="EM3399" s="5"/>
      <c r="EN3399" s="5"/>
      <c r="EO3399" s="5"/>
      <c r="EP3399" s="5"/>
      <c r="EQ3399" s="5"/>
      <c r="ER3399" s="5"/>
      <c r="ES3399" s="5"/>
      <c r="ET3399" s="5"/>
      <c r="EU3399" s="5"/>
      <c r="EV3399" s="5"/>
      <c r="EW3399" s="5"/>
      <c r="EX3399" s="5"/>
      <c r="EY3399" s="5"/>
      <c r="EZ3399" s="5"/>
      <c r="FA3399" s="5"/>
      <c r="FB3399" s="5"/>
      <c r="FC3399" s="5"/>
      <c r="FD3399" s="5"/>
      <c r="FE3399" s="5"/>
      <c r="FF3399" s="5"/>
      <c r="FG3399" s="5"/>
      <c r="FH3399" s="5"/>
      <c r="FI3399" s="5"/>
      <c r="FJ3399" s="5"/>
      <c r="FK3399" s="5"/>
      <c r="FL3399" s="5"/>
      <c r="FM3399" s="5"/>
      <c r="FN3399" s="5"/>
      <c r="FO3399" s="5"/>
      <c r="FP3399" s="5"/>
      <c r="FQ3399" s="5"/>
    </row>
    <row r="3400" spans="3:173" x14ac:dyDescent="0.25"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G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  <c r="DE3400" s="5"/>
      <c r="DF3400" s="5"/>
      <c r="DG3400" s="5"/>
      <c r="DH3400" s="5"/>
      <c r="DI3400" s="5"/>
      <c r="DJ3400" s="5"/>
      <c r="DK3400" s="5"/>
      <c r="DL3400" s="5"/>
      <c r="DM3400" s="5"/>
      <c r="DN3400" s="5"/>
      <c r="DO3400" s="5"/>
      <c r="DP3400" s="5"/>
      <c r="DQ3400" s="5"/>
      <c r="DR3400" s="5"/>
      <c r="DS3400" s="5"/>
      <c r="DT3400" s="5"/>
      <c r="DU3400" s="5"/>
      <c r="DV3400" s="5"/>
      <c r="DW3400" s="5"/>
      <c r="DX3400" s="5"/>
      <c r="DY3400" s="5"/>
      <c r="DZ3400" s="5"/>
      <c r="EA3400" s="5"/>
      <c r="EB3400" s="5"/>
      <c r="EC3400" s="5"/>
      <c r="ED3400" s="5"/>
      <c r="EE3400" s="5"/>
      <c r="EF3400" s="5"/>
      <c r="EG3400" s="5"/>
      <c r="EH3400" s="5"/>
      <c r="EI3400" s="5"/>
      <c r="EJ3400" s="5"/>
      <c r="EK3400" s="5"/>
      <c r="EL3400" s="5"/>
      <c r="EM3400" s="5"/>
      <c r="EN3400" s="5"/>
      <c r="EO3400" s="5"/>
      <c r="EP3400" s="5"/>
      <c r="EQ3400" s="5"/>
      <c r="ER3400" s="5"/>
      <c r="ES3400" s="5"/>
      <c r="ET3400" s="5"/>
      <c r="EU3400" s="5"/>
      <c r="EV3400" s="5"/>
      <c r="EW3400" s="5"/>
      <c r="EX3400" s="5"/>
      <c r="EY3400" s="5"/>
      <c r="EZ3400" s="5"/>
      <c r="FA3400" s="5"/>
      <c r="FB3400" s="5"/>
      <c r="FC3400" s="5"/>
      <c r="FD3400" s="5"/>
      <c r="FE3400" s="5"/>
      <c r="FF3400" s="5"/>
      <c r="FG3400" s="5"/>
      <c r="FH3400" s="5"/>
      <c r="FI3400" s="5"/>
      <c r="FJ3400" s="5"/>
      <c r="FK3400" s="5"/>
      <c r="FL3400" s="5"/>
      <c r="FM3400" s="5"/>
      <c r="FN3400" s="5"/>
      <c r="FO3400" s="5"/>
      <c r="FP3400" s="5"/>
      <c r="FQ3400" s="5"/>
    </row>
    <row r="3401" spans="3:173" x14ac:dyDescent="0.25"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G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  <c r="DE3401" s="5"/>
      <c r="DF3401" s="5"/>
      <c r="DG3401" s="5"/>
      <c r="DH3401" s="5"/>
      <c r="DI3401" s="5"/>
      <c r="DJ3401" s="5"/>
      <c r="DK3401" s="5"/>
      <c r="DL3401" s="5"/>
      <c r="DM3401" s="5"/>
      <c r="DN3401" s="5"/>
      <c r="DO3401" s="5"/>
      <c r="DP3401" s="5"/>
      <c r="DQ3401" s="5"/>
      <c r="DR3401" s="5"/>
      <c r="DS3401" s="5"/>
      <c r="DT3401" s="5"/>
      <c r="DU3401" s="5"/>
      <c r="DV3401" s="5"/>
      <c r="DW3401" s="5"/>
      <c r="DX3401" s="5"/>
      <c r="DY3401" s="5"/>
      <c r="DZ3401" s="5"/>
      <c r="EA3401" s="5"/>
      <c r="EB3401" s="5"/>
      <c r="EC3401" s="5"/>
      <c r="ED3401" s="5"/>
      <c r="EE3401" s="5"/>
      <c r="EF3401" s="5"/>
      <c r="EG3401" s="5"/>
      <c r="EH3401" s="5"/>
      <c r="EI3401" s="5"/>
      <c r="EJ3401" s="5"/>
      <c r="EK3401" s="5"/>
      <c r="EL3401" s="5"/>
      <c r="EM3401" s="5"/>
      <c r="EN3401" s="5"/>
      <c r="EO3401" s="5"/>
      <c r="EP3401" s="5"/>
      <c r="EQ3401" s="5"/>
      <c r="ER3401" s="5"/>
      <c r="ES3401" s="5"/>
      <c r="ET3401" s="5"/>
      <c r="EU3401" s="5"/>
      <c r="EV3401" s="5"/>
      <c r="EW3401" s="5"/>
      <c r="EX3401" s="5"/>
      <c r="EY3401" s="5"/>
      <c r="EZ3401" s="5"/>
      <c r="FA3401" s="5"/>
      <c r="FB3401" s="5"/>
      <c r="FC3401" s="5"/>
      <c r="FD3401" s="5"/>
      <c r="FE3401" s="5"/>
      <c r="FF3401" s="5"/>
      <c r="FG3401" s="5"/>
      <c r="FH3401" s="5"/>
      <c r="FI3401" s="5"/>
      <c r="FJ3401" s="5"/>
      <c r="FK3401" s="5"/>
      <c r="FL3401" s="5"/>
      <c r="FM3401" s="5"/>
      <c r="FN3401" s="5"/>
      <c r="FO3401" s="5"/>
      <c r="FP3401" s="5"/>
      <c r="FQ3401" s="5"/>
    </row>
    <row r="3402" spans="3:173" x14ac:dyDescent="0.25"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G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  <c r="DE3402" s="5"/>
      <c r="DF3402" s="5"/>
      <c r="DG3402" s="5"/>
      <c r="DH3402" s="5"/>
      <c r="DI3402" s="5"/>
      <c r="DJ3402" s="5"/>
      <c r="DK3402" s="5"/>
      <c r="DL3402" s="5"/>
      <c r="DM3402" s="5"/>
      <c r="DN3402" s="5"/>
      <c r="DO3402" s="5"/>
      <c r="DP3402" s="5"/>
      <c r="DQ3402" s="5"/>
      <c r="DR3402" s="5"/>
      <c r="DS3402" s="5"/>
      <c r="DT3402" s="5"/>
      <c r="DU3402" s="5"/>
      <c r="DV3402" s="5"/>
      <c r="DW3402" s="5"/>
      <c r="DX3402" s="5"/>
      <c r="DY3402" s="5"/>
      <c r="DZ3402" s="5"/>
      <c r="EA3402" s="5"/>
      <c r="EB3402" s="5"/>
      <c r="EC3402" s="5"/>
      <c r="ED3402" s="5"/>
      <c r="EE3402" s="5"/>
      <c r="EF3402" s="5"/>
      <c r="EG3402" s="5"/>
      <c r="EH3402" s="5"/>
      <c r="EI3402" s="5"/>
      <c r="EJ3402" s="5"/>
      <c r="EK3402" s="5"/>
      <c r="EL3402" s="5"/>
      <c r="EM3402" s="5"/>
      <c r="EN3402" s="5"/>
      <c r="EO3402" s="5"/>
      <c r="EP3402" s="5"/>
      <c r="EQ3402" s="5"/>
      <c r="ER3402" s="5"/>
      <c r="ES3402" s="5"/>
      <c r="ET3402" s="5"/>
      <c r="EU3402" s="5"/>
      <c r="EV3402" s="5"/>
      <c r="EW3402" s="5"/>
      <c r="EX3402" s="5"/>
      <c r="EY3402" s="5"/>
      <c r="EZ3402" s="5"/>
      <c r="FA3402" s="5"/>
      <c r="FB3402" s="5"/>
      <c r="FC3402" s="5"/>
      <c r="FD3402" s="5"/>
      <c r="FE3402" s="5"/>
      <c r="FF3402" s="5"/>
      <c r="FG3402" s="5"/>
      <c r="FH3402" s="5"/>
      <c r="FI3402" s="5"/>
      <c r="FJ3402" s="5"/>
      <c r="FK3402" s="5"/>
      <c r="FL3402" s="5"/>
      <c r="FM3402" s="5"/>
      <c r="FN3402" s="5"/>
      <c r="FO3402" s="5"/>
      <c r="FP3402" s="5"/>
      <c r="FQ3402" s="5"/>
    </row>
    <row r="3403" spans="3:173" x14ac:dyDescent="0.25"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G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  <c r="DE3403" s="5"/>
      <c r="DF3403" s="5"/>
      <c r="DG3403" s="5"/>
      <c r="DH3403" s="5"/>
      <c r="DI3403" s="5"/>
      <c r="DJ3403" s="5"/>
      <c r="DK3403" s="5"/>
      <c r="DL3403" s="5"/>
      <c r="DM3403" s="5"/>
      <c r="DN3403" s="5"/>
      <c r="DO3403" s="5"/>
      <c r="DP3403" s="5"/>
      <c r="DQ3403" s="5"/>
      <c r="DR3403" s="5"/>
      <c r="DS3403" s="5"/>
      <c r="DT3403" s="5"/>
      <c r="DU3403" s="5"/>
      <c r="DV3403" s="5"/>
      <c r="DW3403" s="5"/>
      <c r="DX3403" s="5"/>
      <c r="DY3403" s="5"/>
      <c r="DZ3403" s="5"/>
      <c r="EA3403" s="5"/>
      <c r="EB3403" s="5"/>
      <c r="EC3403" s="5"/>
      <c r="ED3403" s="5"/>
      <c r="EE3403" s="5"/>
      <c r="EF3403" s="5"/>
      <c r="EG3403" s="5"/>
      <c r="EH3403" s="5"/>
      <c r="EI3403" s="5"/>
      <c r="EJ3403" s="5"/>
      <c r="EK3403" s="5"/>
      <c r="EL3403" s="5"/>
      <c r="EM3403" s="5"/>
      <c r="EN3403" s="5"/>
      <c r="EO3403" s="5"/>
      <c r="EP3403" s="5"/>
      <c r="EQ3403" s="5"/>
      <c r="ER3403" s="5"/>
      <c r="ES3403" s="5"/>
      <c r="ET3403" s="5"/>
      <c r="EU3403" s="5"/>
      <c r="EV3403" s="5"/>
      <c r="EW3403" s="5"/>
      <c r="EX3403" s="5"/>
      <c r="EY3403" s="5"/>
      <c r="EZ3403" s="5"/>
      <c r="FA3403" s="5"/>
      <c r="FB3403" s="5"/>
      <c r="FC3403" s="5"/>
      <c r="FD3403" s="5"/>
      <c r="FE3403" s="5"/>
      <c r="FF3403" s="5"/>
      <c r="FG3403" s="5"/>
      <c r="FH3403" s="5"/>
      <c r="FI3403" s="5"/>
      <c r="FJ3403" s="5"/>
      <c r="FK3403" s="5"/>
      <c r="FL3403" s="5"/>
      <c r="FM3403" s="5"/>
      <c r="FN3403" s="5"/>
      <c r="FO3403" s="5"/>
      <c r="FP3403" s="5"/>
      <c r="FQ3403" s="5"/>
    </row>
    <row r="3404" spans="3:173" x14ac:dyDescent="0.25"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G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  <c r="DE3404" s="5"/>
      <c r="DF3404" s="5"/>
      <c r="DG3404" s="5"/>
      <c r="DH3404" s="5"/>
      <c r="DI3404" s="5"/>
      <c r="DJ3404" s="5"/>
      <c r="DK3404" s="5"/>
      <c r="DL3404" s="5"/>
      <c r="DM3404" s="5"/>
      <c r="DN3404" s="5"/>
      <c r="DO3404" s="5"/>
      <c r="DP3404" s="5"/>
      <c r="DQ3404" s="5"/>
      <c r="DR3404" s="5"/>
      <c r="DS3404" s="5"/>
      <c r="DT3404" s="5"/>
      <c r="DU3404" s="5"/>
      <c r="DV3404" s="5"/>
      <c r="DW3404" s="5"/>
      <c r="DX3404" s="5"/>
      <c r="DY3404" s="5"/>
      <c r="DZ3404" s="5"/>
      <c r="EA3404" s="5"/>
      <c r="EB3404" s="5"/>
      <c r="EC3404" s="5"/>
      <c r="ED3404" s="5"/>
      <c r="EE3404" s="5"/>
      <c r="EF3404" s="5"/>
      <c r="EG3404" s="5"/>
      <c r="EH3404" s="5"/>
      <c r="EI3404" s="5"/>
      <c r="EJ3404" s="5"/>
      <c r="EK3404" s="5"/>
      <c r="EL3404" s="5"/>
      <c r="EM3404" s="5"/>
      <c r="EN3404" s="5"/>
      <c r="EO3404" s="5"/>
      <c r="EP3404" s="5"/>
      <c r="EQ3404" s="5"/>
      <c r="ER3404" s="5"/>
      <c r="ES3404" s="5"/>
      <c r="ET3404" s="5"/>
      <c r="EU3404" s="5"/>
      <c r="EV3404" s="5"/>
      <c r="EW3404" s="5"/>
      <c r="EX3404" s="5"/>
      <c r="EY3404" s="5"/>
      <c r="EZ3404" s="5"/>
      <c r="FA3404" s="5"/>
      <c r="FB3404" s="5"/>
      <c r="FC3404" s="5"/>
      <c r="FD3404" s="5"/>
      <c r="FE3404" s="5"/>
      <c r="FF3404" s="5"/>
      <c r="FG3404" s="5"/>
      <c r="FH3404" s="5"/>
      <c r="FI3404" s="5"/>
      <c r="FJ3404" s="5"/>
      <c r="FK3404" s="5"/>
      <c r="FL3404" s="5"/>
      <c r="FM3404" s="5"/>
      <c r="FN3404" s="5"/>
      <c r="FO3404" s="5"/>
      <c r="FP3404" s="5"/>
      <c r="FQ3404" s="5"/>
    </row>
    <row r="3405" spans="3:173" x14ac:dyDescent="0.25"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G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  <c r="DE3405" s="5"/>
      <c r="DF3405" s="5"/>
      <c r="DG3405" s="5"/>
      <c r="DH3405" s="5"/>
      <c r="DI3405" s="5"/>
      <c r="DJ3405" s="5"/>
      <c r="DK3405" s="5"/>
      <c r="DL3405" s="5"/>
      <c r="DM3405" s="5"/>
      <c r="DN3405" s="5"/>
      <c r="DO3405" s="5"/>
      <c r="DP3405" s="5"/>
      <c r="DQ3405" s="5"/>
      <c r="DR3405" s="5"/>
      <c r="DS3405" s="5"/>
      <c r="DT3405" s="5"/>
      <c r="DU3405" s="5"/>
      <c r="DV3405" s="5"/>
      <c r="DW3405" s="5"/>
      <c r="DX3405" s="5"/>
      <c r="DY3405" s="5"/>
      <c r="DZ3405" s="5"/>
      <c r="EA3405" s="5"/>
      <c r="EB3405" s="5"/>
      <c r="EC3405" s="5"/>
      <c r="ED3405" s="5"/>
      <c r="EE3405" s="5"/>
      <c r="EF3405" s="5"/>
      <c r="EG3405" s="5"/>
      <c r="EH3405" s="5"/>
      <c r="EI3405" s="5"/>
      <c r="EJ3405" s="5"/>
      <c r="EK3405" s="5"/>
      <c r="EL3405" s="5"/>
      <c r="EM3405" s="5"/>
      <c r="EN3405" s="5"/>
      <c r="EO3405" s="5"/>
      <c r="EP3405" s="5"/>
      <c r="EQ3405" s="5"/>
      <c r="ER3405" s="5"/>
      <c r="ES3405" s="5"/>
      <c r="ET3405" s="5"/>
      <c r="EU3405" s="5"/>
      <c r="EV3405" s="5"/>
      <c r="EW3405" s="5"/>
      <c r="EX3405" s="5"/>
      <c r="EY3405" s="5"/>
      <c r="EZ3405" s="5"/>
      <c r="FA3405" s="5"/>
      <c r="FB3405" s="5"/>
      <c r="FC3405" s="5"/>
      <c r="FD3405" s="5"/>
      <c r="FE3405" s="5"/>
      <c r="FF3405" s="5"/>
      <c r="FG3405" s="5"/>
      <c r="FH3405" s="5"/>
      <c r="FI3405" s="5"/>
      <c r="FJ3405" s="5"/>
      <c r="FK3405" s="5"/>
      <c r="FL3405" s="5"/>
      <c r="FM3405" s="5"/>
      <c r="FN3405" s="5"/>
      <c r="FO3405" s="5"/>
      <c r="FP3405" s="5"/>
      <c r="FQ3405" s="5"/>
    </row>
    <row r="3406" spans="3:173" x14ac:dyDescent="0.25"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G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  <c r="DE3406" s="5"/>
      <c r="DF3406" s="5"/>
      <c r="DG3406" s="5"/>
      <c r="DH3406" s="5"/>
      <c r="DI3406" s="5"/>
      <c r="DJ3406" s="5"/>
      <c r="DK3406" s="5"/>
      <c r="DL3406" s="5"/>
      <c r="DM3406" s="5"/>
      <c r="DN3406" s="5"/>
      <c r="DO3406" s="5"/>
      <c r="DP3406" s="5"/>
      <c r="DQ3406" s="5"/>
      <c r="DR3406" s="5"/>
      <c r="DS3406" s="5"/>
      <c r="DT3406" s="5"/>
      <c r="DU3406" s="5"/>
      <c r="DV3406" s="5"/>
      <c r="DW3406" s="5"/>
      <c r="DX3406" s="5"/>
      <c r="DY3406" s="5"/>
      <c r="DZ3406" s="5"/>
      <c r="EA3406" s="5"/>
      <c r="EB3406" s="5"/>
      <c r="EC3406" s="5"/>
      <c r="ED3406" s="5"/>
      <c r="EE3406" s="5"/>
      <c r="EF3406" s="5"/>
      <c r="EG3406" s="5"/>
      <c r="EH3406" s="5"/>
      <c r="EI3406" s="5"/>
      <c r="EJ3406" s="5"/>
      <c r="EK3406" s="5"/>
      <c r="EL3406" s="5"/>
      <c r="EM3406" s="5"/>
      <c r="EN3406" s="5"/>
      <c r="EO3406" s="5"/>
      <c r="EP3406" s="5"/>
      <c r="EQ3406" s="5"/>
      <c r="ER3406" s="5"/>
      <c r="ES3406" s="5"/>
      <c r="ET3406" s="5"/>
      <c r="EU3406" s="5"/>
      <c r="EV3406" s="5"/>
      <c r="EW3406" s="5"/>
      <c r="EX3406" s="5"/>
      <c r="EY3406" s="5"/>
      <c r="EZ3406" s="5"/>
      <c r="FA3406" s="5"/>
      <c r="FB3406" s="5"/>
      <c r="FC3406" s="5"/>
      <c r="FD3406" s="5"/>
      <c r="FE3406" s="5"/>
      <c r="FF3406" s="5"/>
      <c r="FG3406" s="5"/>
      <c r="FH3406" s="5"/>
      <c r="FI3406" s="5"/>
      <c r="FJ3406" s="5"/>
      <c r="FK3406" s="5"/>
      <c r="FL3406" s="5"/>
      <c r="FM3406" s="5"/>
      <c r="FN3406" s="5"/>
      <c r="FO3406" s="5"/>
      <c r="FP3406" s="5"/>
      <c r="FQ3406" s="5"/>
    </row>
    <row r="3407" spans="3:173" x14ac:dyDescent="0.25"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G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  <c r="DE3407" s="5"/>
      <c r="DF3407" s="5"/>
      <c r="DG3407" s="5"/>
      <c r="DH3407" s="5"/>
      <c r="DI3407" s="5"/>
      <c r="DJ3407" s="5"/>
      <c r="DK3407" s="5"/>
      <c r="DL3407" s="5"/>
      <c r="DM3407" s="5"/>
      <c r="DN3407" s="5"/>
      <c r="DO3407" s="5"/>
      <c r="DP3407" s="5"/>
      <c r="DQ3407" s="5"/>
      <c r="DR3407" s="5"/>
      <c r="DS3407" s="5"/>
      <c r="DT3407" s="5"/>
      <c r="DU3407" s="5"/>
      <c r="DV3407" s="5"/>
      <c r="DW3407" s="5"/>
      <c r="DX3407" s="5"/>
      <c r="DY3407" s="5"/>
      <c r="DZ3407" s="5"/>
      <c r="EA3407" s="5"/>
      <c r="EB3407" s="5"/>
      <c r="EC3407" s="5"/>
      <c r="ED3407" s="5"/>
      <c r="EE3407" s="5"/>
      <c r="EF3407" s="5"/>
      <c r="EG3407" s="5"/>
      <c r="EH3407" s="5"/>
      <c r="EI3407" s="5"/>
      <c r="EJ3407" s="5"/>
      <c r="EK3407" s="5"/>
      <c r="EL3407" s="5"/>
      <c r="EM3407" s="5"/>
      <c r="EN3407" s="5"/>
      <c r="EO3407" s="5"/>
      <c r="EP3407" s="5"/>
      <c r="EQ3407" s="5"/>
      <c r="ER3407" s="5"/>
      <c r="ES3407" s="5"/>
      <c r="ET3407" s="5"/>
      <c r="EU3407" s="5"/>
      <c r="EV3407" s="5"/>
      <c r="EW3407" s="5"/>
      <c r="EX3407" s="5"/>
      <c r="EY3407" s="5"/>
      <c r="EZ3407" s="5"/>
      <c r="FA3407" s="5"/>
      <c r="FB3407" s="5"/>
      <c r="FC3407" s="5"/>
      <c r="FD3407" s="5"/>
      <c r="FE3407" s="5"/>
      <c r="FF3407" s="5"/>
      <c r="FG3407" s="5"/>
      <c r="FH3407" s="5"/>
      <c r="FI3407" s="5"/>
      <c r="FJ3407" s="5"/>
      <c r="FK3407" s="5"/>
      <c r="FL3407" s="5"/>
      <c r="FM3407" s="5"/>
      <c r="FN3407" s="5"/>
      <c r="FO3407" s="5"/>
      <c r="FP3407" s="5"/>
      <c r="FQ3407" s="5"/>
    </row>
    <row r="3408" spans="3:173" x14ac:dyDescent="0.25"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G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  <c r="DE3408" s="5"/>
      <c r="DF3408" s="5"/>
      <c r="DG3408" s="5"/>
      <c r="DH3408" s="5"/>
      <c r="DI3408" s="5"/>
      <c r="DJ3408" s="5"/>
      <c r="DK3408" s="5"/>
      <c r="DL3408" s="5"/>
      <c r="DM3408" s="5"/>
      <c r="DN3408" s="5"/>
      <c r="DO3408" s="5"/>
      <c r="DP3408" s="5"/>
      <c r="DQ3408" s="5"/>
      <c r="DR3408" s="5"/>
      <c r="DS3408" s="5"/>
      <c r="DT3408" s="5"/>
      <c r="DU3408" s="5"/>
      <c r="DV3408" s="5"/>
      <c r="DW3408" s="5"/>
      <c r="DX3408" s="5"/>
      <c r="DY3408" s="5"/>
      <c r="DZ3408" s="5"/>
      <c r="EA3408" s="5"/>
      <c r="EB3408" s="5"/>
      <c r="EC3408" s="5"/>
      <c r="ED3408" s="5"/>
      <c r="EE3408" s="5"/>
      <c r="EF3408" s="5"/>
      <c r="EG3408" s="5"/>
      <c r="EH3408" s="5"/>
      <c r="EI3408" s="5"/>
      <c r="EJ3408" s="5"/>
      <c r="EK3408" s="5"/>
      <c r="EL3408" s="5"/>
      <c r="EM3408" s="5"/>
      <c r="EN3408" s="5"/>
      <c r="EO3408" s="5"/>
      <c r="EP3408" s="5"/>
      <c r="EQ3408" s="5"/>
      <c r="ER3408" s="5"/>
      <c r="ES3408" s="5"/>
      <c r="ET3408" s="5"/>
      <c r="EU3408" s="5"/>
      <c r="EV3408" s="5"/>
      <c r="EW3408" s="5"/>
      <c r="EX3408" s="5"/>
      <c r="EY3408" s="5"/>
      <c r="EZ3408" s="5"/>
      <c r="FA3408" s="5"/>
      <c r="FB3408" s="5"/>
      <c r="FC3408" s="5"/>
      <c r="FD3408" s="5"/>
      <c r="FE3408" s="5"/>
      <c r="FF3408" s="5"/>
      <c r="FG3408" s="5"/>
      <c r="FH3408" s="5"/>
      <c r="FI3408" s="5"/>
      <c r="FJ3408" s="5"/>
      <c r="FK3408" s="5"/>
      <c r="FL3408" s="5"/>
      <c r="FM3408" s="5"/>
      <c r="FN3408" s="5"/>
      <c r="FO3408" s="5"/>
      <c r="FP3408" s="5"/>
      <c r="FQ3408" s="5"/>
    </row>
    <row r="3409" spans="3:173" x14ac:dyDescent="0.25"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G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  <c r="DE3409" s="5"/>
      <c r="DF3409" s="5"/>
      <c r="DG3409" s="5"/>
      <c r="DH3409" s="5"/>
      <c r="DI3409" s="5"/>
      <c r="DJ3409" s="5"/>
      <c r="DK3409" s="5"/>
      <c r="DL3409" s="5"/>
      <c r="DM3409" s="5"/>
      <c r="DN3409" s="5"/>
      <c r="DO3409" s="5"/>
      <c r="DP3409" s="5"/>
      <c r="DQ3409" s="5"/>
      <c r="DR3409" s="5"/>
      <c r="DS3409" s="5"/>
      <c r="DT3409" s="5"/>
      <c r="DU3409" s="5"/>
      <c r="DV3409" s="5"/>
      <c r="DW3409" s="5"/>
      <c r="DX3409" s="5"/>
      <c r="DY3409" s="5"/>
      <c r="DZ3409" s="5"/>
      <c r="EA3409" s="5"/>
      <c r="EB3409" s="5"/>
      <c r="EC3409" s="5"/>
      <c r="ED3409" s="5"/>
      <c r="EE3409" s="5"/>
      <c r="EF3409" s="5"/>
      <c r="EG3409" s="5"/>
      <c r="EH3409" s="5"/>
      <c r="EI3409" s="5"/>
      <c r="EJ3409" s="5"/>
      <c r="EK3409" s="5"/>
      <c r="EL3409" s="5"/>
      <c r="EM3409" s="5"/>
      <c r="EN3409" s="5"/>
      <c r="EO3409" s="5"/>
      <c r="EP3409" s="5"/>
      <c r="EQ3409" s="5"/>
      <c r="ER3409" s="5"/>
      <c r="ES3409" s="5"/>
      <c r="ET3409" s="5"/>
      <c r="EU3409" s="5"/>
      <c r="EV3409" s="5"/>
      <c r="EW3409" s="5"/>
      <c r="EX3409" s="5"/>
      <c r="EY3409" s="5"/>
      <c r="EZ3409" s="5"/>
      <c r="FA3409" s="5"/>
      <c r="FB3409" s="5"/>
      <c r="FC3409" s="5"/>
      <c r="FD3409" s="5"/>
      <c r="FE3409" s="5"/>
      <c r="FF3409" s="5"/>
      <c r="FG3409" s="5"/>
      <c r="FH3409" s="5"/>
      <c r="FI3409" s="5"/>
      <c r="FJ3409" s="5"/>
      <c r="FK3409" s="5"/>
      <c r="FL3409" s="5"/>
      <c r="FM3409" s="5"/>
      <c r="FN3409" s="5"/>
      <c r="FO3409" s="5"/>
      <c r="FP3409" s="5"/>
      <c r="FQ3409" s="5"/>
    </row>
    <row r="3410" spans="3:173" x14ac:dyDescent="0.25"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G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  <c r="DE3410" s="5"/>
      <c r="DF3410" s="5"/>
      <c r="DG3410" s="5"/>
      <c r="DH3410" s="5"/>
      <c r="DI3410" s="5"/>
      <c r="DJ3410" s="5"/>
      <c r="DK3410" s="5"/>
      <c r="DL3410" s="5"/>
      <c r="DM3410" s="5"/>
      <c r="DN3410" s="5"/>
      <c r="DO3410" s="5"/>
      <c r="DP3410" s="5"/>
      <c r="DQ3410" s="5"/>
      <c r="DR3410" s="5"/>
      <c r="DS3410" s="5"/>
      <c r="DT3410" s="5"/>
      <c r="DU3410" s="5"/>
      <c r="DV3410" s="5"/>
      <c r="DW3410" s="5"/>
      <c r="DX3410" s="5"/>
      <c r="DY3410" s="5"/>
      <c r="DZ3410" s="5"/>
      <c r="EA3410" s="5"/>
      <c r="EB3410" s="5"/>
      <c r="EC3410" s="5"/>
      <c r="ED3410" s="5"/>
      <c r="EE3410" s="5"/>
      <c r="EF3410" s="5"/>
      <c r="EG3410" s="5"/>
      <c r="EH3410" s="5"/>
      <c r="EI3410" s="5"/>
      <c r="EJ3410" s="5"/>
      <c r="EK3410" s="5"/>
      <c r="EL3410" s="5"/>
      <c r="EM3410" s="5"/>
      <c r="EN3410" s="5"/>
      <c r="EO3410" s="5"/>
      <c r="EP3410" s="5"/>
      <c r="EQ3410" s="5"/>
      <c r="ER3410" s="5"/>
      <c r="ES3410" s="5"/>
      <c r="ET3410" s="5"/>
      <c r="EU3410" s="5"/>
      <c r="EV3410" s="5"/>
      <c r="EW3410" s="5"/>
      <c r="EX3410" s="5"/>
      <c r="EY3410" s="5"/>
      <c r="EZ3410" s="5"/>
      <c r="FA3410" s="5"/>
      <c r="FB3410" s="5"/>
      <c r="FC3410" s="5"/>
      <c r="FD3410" s="5"/>
      <c r="FE3410" s="5"/>
      <c r="FF3410" s="5"/>
      <c r="FG3410" s="5"/>
      <c r="FH3410" s="5"/>
      <c r="FI3410" s="5"/>
      <c r="FJ3410" s="5"/>
      <c r="FK3410" s="5"/>
      <c r="FL3410" s="5"/>
      <c r="FM3410" s="5"/>
      <c r="FN3410" s="5"/>
      <c r="FO3410" s="5"/>
      <c r="FP3410" s="5"/>
      <c r="FQ3410" s="5"/>
    </row>
    <row r="3411" spans="3:173" x14ac:dyDescent="0.25"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G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  <c r="DE3411" s="5"/>
      <c r="DF3411" s="5"/>
      <c r="DG3411" s="5"/>
      <c r="DH3411" s="5"/>
      <c r="DI3411" s="5"/>
      <c r="DJ3411" s="5"/>
      <c r="DK3411" s="5"/>
      <c r="DL3411" s="5"/>
      <c r="DM3411" s="5"/>
      <c r="DN3411" s="5"/>
      <c r="DO3411" s="5"/>
      <c r="DP3411" s="5"/>
      <c r="DQ3411" s="5"/>
      <c r="DR3411" s="5"/>
      <c r="DS3411" s="5"/>
      <c r="DT3411" s="5"/>
      <c r="DU3411" s="5"/>
      <c r="DV3411" s="5"/>
      <c r="DW3411" s="5"/>
      <c r="DX3411" s="5"/>
      <c r="DY3411" s="5"/>
      <c r="DZ3411" s="5"/>
      <c r="EA3411" s="5"/>
      <c r="EB3411" s="5"/>
      <c r="EC3411" s="5"/>
      <c r="ED3411" s="5"/>
      <c r="EE3411" s="5"/>
      <c r="EF3411" s="5"/>
      <c r="EG3411" s="5"/>
      <c r="EH3411" s="5"/>
      <c r="EI3411" s="5"/>
      <c r="EJ3411" s="5"/>
      <c r="EK3411" s="5"/>
      <c r="EL3411" s="5"/>
      <c r="EM3411" s="5"/>
      <c r="EN3411" s="5"/>
      <c r="EO3411" s="5"/>
      <c r="EP3411" s="5"/>
      <c r="EQ3411" s="5"/>
      <c r="ER3411" s="5"/>
      <c r="ES3411" s="5"/>
      <c r="ET3411" s="5"/>
      <c r="EU3411" s="5"/>
      <c r="EV3411" s="5"/>
      <c r="EW3411" s="5"/>
      <c r="EX3411" s="5"/>
      <c r="EY3411" s="5"/>
      <c r="EZ3411" s="5"/>
      <c r="FA3411" s="5"/>
      <c r="FB3411" s="5"/>
      <c r="FC3411" s="5"/>
      <c r="FD3411" s="5"/>
      <c r="FE3411" s="5"/>
      <c r="FF3411" s="5"/>
      <c r="FG3411" s="5"/>
      <c r="FH3411" s="5"/>
      <c r="FI3411" s="5"/>
      <c r="FJ3411" s="5"/>
      <c r="FK3411" s="5"/>
      <c r="FL3411" s="5"/>
      <c r="FM3411" s="5"/>
      <c r="FN3411" s="5"/>
      <c r="FO3411" s="5"/>
      <c r="FP3411" s="5"/>
      <c r="FQ3411" s="5"/>
    </row>
    <row r="3412" spans="3:173" x14ac:dyDescent="0.25"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G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  <c r="DE3412" s="5"/>
      <c r="DF3412" s="5"/>
      <c r="DG3412" s="5"/>
      <c r="DH3412" s="5"/>
      <c r="DI3412" s="5"/>
      <c r="DJ3412" s="5"/>
      <c r="DK3412" s="5"/>
      <c r="DL3412" s="5"/>
      <c r="DM3412" s="5"/>
      <c r="DN3412" s="5"/>
      <c r="DO3412" s="5"/>
      <c r="DP3412" s="5"/>
      <c r="DQ3412" s="5"/>
      <c r="DR3412" s="5"/>
      <c r="DS3412" s="5"/>
      <c r="DT3412" s="5"/>
      <c r="DU3412" s="5"/>
      <c r="DV3412" s="5"/>
      <c r="DW3412" s="5"/>
      <c r="DX3412" s="5"/>
      <c r="DY3412" s="5"/>
      <c r="DZ3412" s="5"/>
      <c r="EA3412" s="5"/>
      <c r="EB3412" s="5"/>
      <c r="EC3412" s="5"/>
      <c r="ED3412" s="5"/>
      <c r="EE3412" s="5"/>
      <c r="EF3412" s="5"/>
      <c r="EG3412" s="5"/>
      <c r="EH3412" s="5"/>
      <c r="EI3412" s="5"/>
      <c r="EJ3412" s="5"/>
      <c r="EK3412" s="5"/>
      <c r="EL3412" s="5"/>
      <c r="EM3412" s="5"/>
      <c r="EN3412" s="5"/>
      <c r="EO3412" s="5"/>
      <c r="EP3412" s="5"/>
      <c r="EQ3412" s="5"/>
      <c r="ER3412" s="5"/>
      <c r="ES3412" s="5"/>
      <c r="ET3412" s="5"/>
      <c r="EU3412" s="5"/>
      <c r="EV3412" s="5"/>
      <c r="EW3412" s="5"/>
      <c r="EX3412" s="5"/>
      <c r="EY3412" s="5"/>
      <c r="EZ3412" s="5"/>
      <c r="FA3412" s="5"/>
      <c r="FB3412" s="5"/>
      <c r="FC3412" s="5"/>
      <c r="FD3412" s="5"/>
      <c r="FE3412" s="5"/>
      <c r="FF3412" s="5"/>
      <c r="FG3412" s="5"/>
      <c r="FH3412" s="5"/>
      <c r="FI3412" s="5"/>
      <c r="FJ3412" s="5"/>
      <c r="FK3412" s="5"/>
      <c r="FL3412" s="5"/>
      <c r="FM3412" s="5"/>
      <c r="FN3412" s="5"/>
      <c r="FO3412" s="5"/>
      <c r="FP3412" s="5"/>
      <c r="FQ3412" s="5"/>
    </row>
    <row r="3413" spans="3:173" x14ac:dyDescent="0.25"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G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  <c r="DE3413" s="5"/>
      <c r="DF3413" s="5"/>
      <c r="DG3413" s="5"/>
      <c r="DH3413" s="5"/>
      <c r="DI3413" s="5"/>
      <c r="DJ3413" s="5"/>
      <c r="DK3413" s="5"/>
      <c r="DL3413" s="5"/>
      <c r="DM3413" s="5"/>
      <c r="DN3413" s="5"/>
      <c r="DO3413" s="5"/>
      <c r="DP3413" s="5"/>
      <c r="DQ3413" s="5"/>
      <c r="DR3413" s="5"/>
      <c r="DS3413" s="5"/>
      <c r="DT3413" s="5"/>
      <c r="DU3413" s="5"/>
      <c r="DV3413" s="5"/>
      <c r="DW3413" s="5"/>
      <c r="DX3413" s="5"/>
      <c r="DY3413" s="5"/>
      <c r="DZ3413" s="5"/>
      <c r="EA3413" s="5"/>
      <c r="EB3413" s="5"/>
      <c r="EC3413" s="5"/>
      <c r="ED3413" s="5"/>
      <c r="EE3413" s="5"/>
      <c r="EF3413" s="5"/>
      <c r="EG3413" s="5"/>
      <c r="EH3413" s="5"/>
      <c r="EI3413" s="5"/>
      <c r="EJ3413" s="5"/>
      <c r="EK3413" s="5"/>
      <c r="EL3413" s="5"/>
      <c r="EM3413" s="5"/>
      <c r="EN3413" s="5"/>
      <c r="EO3413" s="5"/>
      <c r="EP3413" s="5"/>
      <c r="EQ3413" s="5"/>
      <c r="ER3413" s="5"/>
      <c r="ES3413" s="5"/>
      <c r="ET3413" s="5"/>
      <c r="EU3413" s="5"/>
      <c r="EV3413" s="5"/>
      <c r="EW3413" s="5"/>
      <c r="EX3413" s="5"/>
      <c r="EY3413" s="5"/>
      <c r="EZ3413" s="5"/>
      <c r="FA3413" s="5"/>
      <c r="FB3413" s="5"/>
      <c r="FC3413" s="5"/>
      <c r="FD3413" s="5"/>
      <c r="FE3413" s="5"/>
      <c r="FF3413" s="5"/>
      <c r="FG3413" s="5"/>
      <c r="FH3413" s="5"/>
      <c r="FI3413" s="5"/>
      <c r="FJ3413" s="5"/>
      <c r="FK3413" s="5"/>
      <c r="FL3413" s="5"/>
      <c r="FM3413" s="5"/>
      <c r="FN3413" s="5"/>
      <c r="FO3413" s="5"/>
      <c r="FP3413" s="5"/>
      <c r="FQ3413" s="5"/>
    </row>
    <row r="3414" spans="3:173" x14ac:dyDescent="0.25"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G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  <c r="DE3414" s="5"/>
      <c r="DF3414" s="5"/>
      <c r="DG3414" s="5"/>
      <c r="DH3414" s="5"/>
      <c r="DI3414" s="5"/>
      <c r="DJ3414" s="5"/>
      <c r="DK3414" s="5"/>
      <c r="DL3414" s="5"/>
      <c r="DM3414" s="5"/>
      <c r="DN3414" s="5"/>
      <c r="DO3414" s="5"/>
      <c r="DP3414" s="5"/>
      <c r="DQ3414" s="5"/>
      <c r="DR3414" s="5"/>
      <c r="DS3414" s="5"/>
      <c r="DT3414" s="5"/>
      <c r="DU3414" s="5"/>
      <c r="DV3414" s="5"/>
      <c r="DW3414" s="5"/>
      <c r="DX3414" s="5"/>
      <c r="DY3414" s="5"/>
      <c r="DZ3414" s="5"/>
      <c r="EA3414" s="5"/>
      <c r="EB3414" s="5"/>
      <c r="EC3414" s="5"/>
      <c r="ED3414" s="5"/>
      <c r="EE3414" s="5"/>
      <c r="EF3414" s="5"/>
      <c r="EG3414" s="5"/>
      <c r="EH3414" s="5"/>
      <c r="EI3414" s="5"/>
      <c r="EJ3414" s="5"/>
      <c r="EK3414" s="5"/>
      <c r="EL3414" s="5"/>
      <c r="EM3414" s="5"/>
      <c r="EN3414" s="5"/>
      <c r="EO3414" s="5"/>
      <c r="EP3414" s="5"/>
      <c r="EQ3414" s="5"/>
      <c r="ER3414" s="5"/>
      <c r="ES3414" s="5"/>
      <c r="ET3414" s="5"/>
      <c r="EU3414" s="5"/>
      <c r="EV3414" s="5"/>
      <c r="EW3414" s="5"/>
      <c r="EX3414" s="5"/>
      <c r="EY3414" s="5"/>
      <c r="EZ3414" s="5"/>
      <c r="FA3414" s="5"/>
      <c r="FB3414" s="5"/>
      <c r="FC3414" s="5"/>
      <c r="FD3414" s="5"/>
      <c r="FE3414" s="5"/>
      <c r="FF3414" s="5"/>
      <c r="FG3414" s="5"/>
      <c r="FH3414" s="5"/>
      <c r="FI3414" s="5"/>
      <c r="FJ3414" s="5"/>
      <c r="FK3414" s="5"/>
      <c r="FL3414" s="5"/>
      <c r="FM3414" s="5"/>
      <c r="FN3414" s="5"/>
      <c r="FO3414" s="5"/>
      <c r="FP3414" s="5"/>
      <c r="FQ3414" s="5"/>
    </row>
    <row r="3415" spans="3:173" x14ac:dyDescent="0.25"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G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  <c r="DE3415" s="5"/>
      <c r="DF3415" s="5"/>
      <c r="DG3415" s="5"/>
      <c r="DH3415" s="5"/>
      <c r="DI3415" s="5"/>
      <c r="DJ3415" s="5"/>
      <c r="DK3415" s="5"/>
      <c r="DL3415" s="5"/>
      <c r="DM3415" s="5"/>
      <c r="DN3415" s="5"/>
      <c r="DO3415" s="5"/>
      <c r="DP3415" s="5"/>
      <c r="DQ3415" s="5"/>
      <c r="DR3415" s="5"/>
      <c r="DS3415" s="5"/>
      <c r="DT3415" s="5"/>
      <c r="DU3415" s="5"/>
      <c r="DV3415" s="5"/>
      <c r="DW3415" s="5"/>
      <c r="DX3415" s="5"/>
      <c r="DY3415" s="5"/>
      <c r="DZ3415" s="5"/>
      <c r="EA3415" s="5"/>
      <c r="EB3415" s="5"/>
      <c r="EC3415" s="5"/>
      <c r="ED3415" s="5"/>
      <c r="EE3415" s="5"/>
      <c r="EF3415" s="5"/>
      <c r="EG3415" s="5"/>
      <c r="EH3415" s="5"/>
      <c r="EI3415" s="5"/>
      <c r="EJ3415" s="5"/>
      <c r="EK3415" s="5"/>
      <c r="EL3415" s="5"/>
      <c r="EM3415" s="5"/>
      <c r="EN3415" s="5"/>
      <c r="EO3415" s="5"/>
      <c r="EP3415" s="5"/>
      <c r="EQ3415" s="5"/>
      <c r="ER3415" s="5"/>
      <c r="ES3415" s="5"/>
      <c r="ET3415" s="5"/>
      <c r="EU3415" s="5"/>
      <c r="EV3415" s="5"/>
      <c r="EW3415" s="5"/>
      <c r="EX3415" s="5"/>
      <c r="EY3415" s="5"/>
      <c r="EZ3415" s="5"/>
      <c r="FA3415" s="5"/>
      <c r="FB3415" s="5"/>
      <c r="FC3415" s="5"/>
      <c r="FD3415" s="5"/>
      <c r="FE3415" s="5"/>
      <c r="FF3415" s="5"/>
      <c r="FG3415" s="5"/>
      <c r="FH3415" s="5"/>
      <c r="FI3415" s="5"/>
      <c r="FJ3415" s="5"/>
      <c r="FK3415" s="5"/>
      <c r="FL3415" s="5"/>
      <c r="FM3415" s="5"/>
      <c r="FN3415" s="5"/>
      <c r="FO3415" s="5"/>
      <c r="FP3415" s="5"/>
      <c r="FQ3415" s="5"/>
    </row>
    <row r="3416" spans="3:173" x14ac:dyDescent="0.25"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G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  <c r="DE3416" s="5"/>
      <c r="DF3416" s="5"/>
      <c r="DG3416" s="5"/>
      <c r="DH3416" s="5"/>
      <c r="DI3416" s="5"/>
      <c r="DJ3416" s="5"/>
      <c r="DK3416" s="5"/>
      <c r="DL3416" s="5"/>
      <c r="DM3416" s="5"/>
      <c r="DN3416" s="5"/>
      <c r="DO3416" s="5"/>
      <c r="DP3416" s="5"/>
      <c r="DQ3416" s="5"/>
      <c r="DR3416" s="5"/>
      <c r="DS3416" s="5"/>
      <c r="DT3416" s="5"/>
      <c r="DU3416" s="5"/>
      <c r="DV3416" s="5"/>
      <c r="DW3416" s="5"/>
      <c r="DX3416" s="5"/>
      <c r="DY3416" s="5"/>
      <c r="DZ3416" s="5"/>
      <c r="EA3416" s="5"/>
      <c r="EB3416" s="5"/>
      <c r="EC3416" s="5"/>
      <c r="ED3416" s="5"/>
      <c r="EE3416" s="5"/>
      <c r="EF3416" s="5"/>
      <c r="EG3416" s="5"/>
      <c r="EH3416" s="5"/>
      <c r="EI3416" s="5"/>
      <c r="EJ3416" s="5"/>
      <c r="EK3416" s="5"/>
      <c r="EL3416" s="5"/>
      <c r="EM3416" s="5"/>
      <c r="EN3416" s="5"/>
      <c r="EO3416" s="5"/>
      <c r="EP3416" s="5"/>
      <c r="EQ3416" s="5"/>
      <c r="ER3416" s="5"/>
      <c r="ES3416" s="5"/>
      <c r="ET3416" s="5"/>
      <c r="EU3416" s="5"/>
      <c r="EV3416" s="5"/>
      <c r="EW3416" s="5"/>
      <c r="EX3416" s="5"/>
      <c r="EY3416" s="5"/>
      <c r="EZ3416" s="5"/>
      <c r="FA3416" s="5"/>
      <c r="FB3416" s="5"/>
      <c r="FC3416" s="5"/>
      <c r="FD3416" s="5"/>
      <c r="FE3416" s="5"/>
      <c r="FF3416" s="5"/>
      <c r="FG3416" s="5"/>
      <c r="FH3416" s="5"/>
      <c r="FI3416" s="5"/>
      <c r="FJ3416" s="5"/>
      <c r="FK3416" s="5"/>
      <c r="FL3416" s="5"/>
      <c r="FM3416" s="5"/>
      <c r="FN3416" s="5"/>
      <c r="FO3416" s="5"/>
      <c r="FP3416" s="5"/>
      <c r="FQ3416" s="5"/>
    </row>
    <row r="3417" spans="3:173" x14ac:dyDescent="0.25"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G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  <c r="DE3417" s="5"/>
      <c r="DF3417" s="5"/>
      <c r="DG3417" s="5"/>
      <c r="DH3417" s="5"/>
      <c r="DI3417" s="5"/>
      <c r="DJ3417" s="5"/>
      <c r="DK3417" s="5"/>
      <c r="DL3417" s="5"/>
      <c r="DM3417" s="5"/>
      <c r="DN3417" s="5"/>
      <c r="DO3417" s="5"/>
      <c r="DP3417" s="5"/>
      <c r="DQ3417" s="5"/>
      <c r="DR3417" s="5"/>
      <c r="DS3417" s="5"/>
      <c r="DT3417" s="5"/>
      <c r="DU3417" s="5"/>
      <c r="DV3417" s="5"/>
      <c r="DW3417" s="5"/>
      <c r="DX3417" s="5"/>
      <c r="DY3417" s="5"/>
      <c r="DZ3417" s="5"/>
      <c r="EA3417" s="5"/>
      <c r="EB3417" s="5"/>
      <c r="EC3417" s="5"/>
      <c r="ED3417" s="5"/>
      <c r="EE3417" s="5"/>
      <c r="EF3417" s="5"/>
      <c r="EG3417" s="5"/>
      <c r="EH3417" s="5"/>
      <c r="EI3417" s="5"/>
      <c r="EJ3417" s="5"/>
      <c r="EK3417" s="5"/>
      <c r="EL3417" s="5"/>
      <c r="EM3417" s="5"/>
      <c r="EN3417" s="5"/>
      <c r="EO3417" s="5"/>
      <c r="EP3417" s="5"/>
      <c r="EQ3417" s="5"/>
      <c r="ER3417" s="5"/>
      <c r="ES3417" s="5"/>
      <c r="ET3417" s="5"/>
      <c r="EU3417" s="5"/>
      <c r="EV3417" s="5"/>
      <c r="EW3417" s="5"/>
      <c r="EX3417" s="5"/>
      <c r="EY3417" s="5"/>
      <c r="EZ3417" s="5"/>
      <c r="FA3417" s="5"/>
      <c r="FB3417" s="5"/>
      <c r="FC3417" s="5"/>
      <c r="FD3417" s="5"/>
      <c r="FE3417" s="5"/>
      <c r="FF3417" s="5"/>
      <c r="FG3417" s="5"/>
      <c r="FH3417" s="5"/>
      <c r="FI3417" s="5"/>
      <c r="FJ3417" s="5"/>
      <c r="FK3417" s="5"/>
      <c r="FL3417" s="5"/>
      <c r="FM3417" s="5"/>
      <c r="FN3417" s="5"/>
      <c r="FO3417" s="5"/>
      <c r="FP3417" s="5"/>
      <c r="FQ3417" s="5"/>
    </row>
    <row r="3418" spans="3:173" x14ac:dyDescent="0.25"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G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  <c r="DE3418" s="5"/>
      <c r="DF3418" s="5"/>
      <c r="DG3418" s="5"/>
      <c r="DH3418" s="5"/>
      <c r="DI3418" s="5"/>
      <c r="DJ3418" s="5"/>
      <c r="DK3418" s="5"/>
      <c r="DL3418" s="5"/>
      <c r="DM3418" s="5"/>
      <c r="DN3418" s="5"/>
      <c r="DO3418" s="5"/>
      <c r="DP3418" s="5"/>
      <c r="DQ3418" s="5"/>
      <c r="DR3418" s="5"/>
      <c r="DS3418" s="5"/>
      <c r="DT3418" s="5"/>
      <c r="DU3418" s="5"/>
      <c r="DV3418" s="5"/>
      <c r="DW3418" s="5"/>
      <c r="DX3418" s="5"/>
      <c r="DY3418" s="5"/>
      <c r="DZ3418" s="5"/>
      <c r="EA3418" s="5"/>
      <c r="EB3418" s="5"/>
      <c r="EC3418" s="5"/>
      <c r="ED3418" s="5"/>
      <c r="EE3418" s="5"/>
      <c r="EF3418" s="5"/>
      <c r="EG3418" s="5"/>
      <c r="EH3418" s="5"/>
      <c r="EI3418" s="5"/>
      <c r="EJ3418" s="5"/>
      <c r="EK3418" s="5"/>
      <c r="EL3418" s="5"/>
      <c r="EM3418" s="5"/>
      <c r="EN3418" s="5"/>
      <c r="EO3418" s="5"/>
      <c r="EP3418" s="5"/>
      <c r="EQ3418" s="5"/>
      <c r="ER3418" s="5"/>
      <c r="ES3418" s="5"/>
      <c r="ET3418" s="5"/>
      <c r="EU3418" s="5"/>
      <c r="EV3418" s="5"/>
      <c r="EW3418" s="5"/>
      <c r="EX3418" s="5"/>
      <c r="EY3418" s="5"/>
      <c r="EZ3418" s="5"/>
      <c r="FA3418" s="5"/>
      <c r="FB3418" s="5"/>
      <c r="FC3418" s="5"/>
      <c r="FD3418" s="5"/>
      <c r="FE3418" s="5"/>
      <c r="FF3418" s="5"/>
      <c r="FG3418" s="5"/>
      <c r="FH3418" s="5"/>
      <c r="FI3418" s="5"/>
      <c r="FJ3418" s="5"/>
      <c r="FK3418" s="5"/>
      <c r="FL3418" s="5"/>
      <c r="FM3418" s="5"/>
      <c r="FN3418" s="5"/>
      <c r="FO3418" s="5"/>
      <c r="FP3418" s="5"/>
      <c r="FQ3418" s="5"/>
    </row>
    <row r="3419" spans="3:173" x14ac:dyDescent="0.25"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G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  <c r="DE3419" s="5"/>
      <c r="DF3419" s="5"/>
      <c r="DG3419" s="5"/>
      <c r="DH3419" s="5"/>
      <c r="DI3419" s="5"/>
      <c r="DJ3419" s="5"/>
      <c r="DK3419" s="5"/>
      <c r="DL3419" s="5"/>
      <c r="DM3419" s="5"/>
      <c r="DN3419" s="5"/>
      <c r="DO3419" s="5"/>
      <c r="DP3419" s="5"/>
      <c r="DQ3419" s="5"/>
      <c r="DR3419" s="5"/>
      <c r="DS3419" s="5"/>
      <c r="DT3419" s="5"/>
      <c r="DU3419" s="5"/>
      <c r="DV3419" s="5"/>
      <c r="DW3419" s="5"/>
      <c r="DX3419" s="5"/>
      <c r="DY3419" s="5"/>
      <c r="DZ3419" s="5"/>
      <c r="EA3419" s="5"/>
      <c r="EB3419" s="5"/>
      <c r="EC3419" s="5"/>
      <c r="ED3419" s="5"/>
      <c r="EE3419" s="5"/>
      <c r="EF3419" s="5"/>
      <c r="EG3419" s="5"/>
      <c r="EH3419" s="5"/>
      <c r="EI3419" s="5"/>
      <c r="EJ3419" s="5"/>
      <c r="EK3419" s="5"/>
      <c r="EL3419" s="5"/>
      <c r="EM3419" s="5"/>
      <c r="EN3419" s="5"/>
      <c r="EO3419" s="5"/>
      <c r="EP3419" s="5"/>
      <c r="EQ3419" s="5"/>
      <c r="ER3419" s="5"/>
      <c r="ES3419" s="5"/>
      <c r="ET3419" s="5"/>
      <c r="EU3419" s="5"/>
      <c r="EV3419" s="5"/>
      <c r="EW3419" s="5"/>
      <c r="EX3419" s="5"/>
      <c r="EY3419" s="5"/>
      <c r="EZ3419" s="5"/>
      <c r="FA3419" s="5"/>
      <c r="FB3419" s="5"/>
      <c r="FC3419" s="5"/>
      <c r="FD3419" s="5"/>
      <c r="FE3419" s="5"/>
      <c r="FF3419" s="5"/>
      <c r="FG3419" s="5"/>
      <c r="FH3419" s="5"/>
      <c r="FI3419" s="5"/>
      <c r="FJ3419" s="5"/>
      <c r="FK3419" s="5"/>
      <c r="FL3419" s="5"/>
      <c r="FM3419" s="5"/>
      <c r="FN3419" s="5"/>
      <c r="FO3419" s="5"/>
      <c r="FP3419" s="5"/>
      <c r="FQ3419" s="5"/>
    </row>
    <row r="3420" spans="3:173" x14ac:dyDescent="0.25"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G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  <c r="DE3420" s="5"/>
      <c r="DF3420" s="5"/>
      <c r="DG3420" s="5"/>
      <c r="DH3420" s="5"/>
      <c r="DI3420" s="5"/>
      <c r="DJ3420" s="5"/>
      <c r="DK3420" s="5"/>
      <c r="DL3420" s="5"/>
      <c r="DM3420" s="5"/>
      <c r="DN3420" s="5"/>
      <c r="DO3420" s="5"/>
      <c r="DP3420" s="5"/>
      <c r="DQ3420" s="5"/>
      <c r="DR3420" s="5"/>
      <c r="DS3420" s="5"/>
      <c r="DT3420" s="5"/>
      <c r="DU3420" s="5"/>
      <c r="DV3420" s="5"/>
      <c r="DW3420" s="5"/>
      <c r="DX3420" s="5"/>
      <c r="DY3420" s="5"/>
      <c r="DZ3420" s="5"/>
      <c r="EA3420" s="5"/>
      <c r="EB3420" s="5"/>
      <c r="EC3420" s="5"/>
      <c r="ED3420" s="5"/>
      <c r="EE3420" s="5"/>
      <c r="EF3420" s="5"/>
      <c r="EG3420" s="5"/>
      <c r="EH3420" s="5"/>
      <c r="EI3420" s="5"/>
      <c r="EJ3420" s="5"/>
      <c r="EK3420" s="5"/>
      <c r="EL3420" s="5"/>
      <c r="EM3420" s="5"/>
      <c r="EN3420" s="5"/>
      <c r="EO3420" s="5"/>
      <c r="EP3420" s="5"/>
      <c r="EQ3420" s="5"/>
      <c r="ER3420" s="5"/>
      <c r="ES3420" s="5"/>
      <c r="ET3420" s="5"/>
      <c r="EU3420" s="5"/>
      <c r="EV3420" s="5"/>
      <c r="EW3420" s="5"/>
      <c r="EX3420" s="5"/>
      <c r="EY3420" s="5"/>
      <c r="EZ3420" s="5"/>
      <c r="FA3420" s="5"/>
      <c r="FB3420" s="5"/>
      <c r="FC3420" s="5"/>
      <c r="FD3420" s="5"/>
      <c r="FE3420" s="5"/>
      <c r="FF3420" s="5"/>
      <c r="FG3420" s="5"/>
      <c r="FH3420" s="5"/>
      <c r="FI3420" s="5"/>
      <c r="FJ3420" s="5"/>
      <c r="FK3420" s="5"/>
      <c r="FL3420" s="5"/>
      <c r="FM3420" s="5"/>
      <c r="FN3420" s="5"/>
      <c r="FO3420" s="5"/>
      <c r="FP3420" s="5"/>
      <c r="FQ3420" s="5"/>
    </row>
    <row r="3421" spans="3:173" x14ac:dyDescent="0.25"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G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  <c r="DE3421" s="5"/>
      <c r="DF3421" s="5"/>
      <c r="DG3421" s="5"/>
      <c r="DH3421" s="5"/>
      <c r="DI3421" s="5"/>
      <c r="DJ3421" s="5"/>
      <c r="DK3421" s="5"/>
      <c r="DL3421" s="5"/>
      <c r="DM3421" s="5"/>
      <c r="DN3421" s="5"/>
      <c r="DO3421" s="5"/>
      <c r="DP3421" s="5"/>
      <c r="DQ3421" s="5"/>
      <c r="DR3421" s="5"/>
      <c r="DS3421" s="5"/>
      <c r="DT3421" s="5"/>
      <c r="DU3421" s="5"/>
      <c r="DV3421" s="5"/>
      <c r="DW3421" s="5"/>
      <c r="DX3421" s="5"/>
      <c r="DY3421" s="5"/>
      <c r="DZ3421" s="5"/>
      <c r="EA3421" s="5"/>
      <c r="EB3421" s="5"/>
      <c r="EC3421" s="5"/>
      <c r="ED3421" s="5"/>
      <c r="EE3421" s="5"/>
      <c r="EF3421" s="5"/>
      <c r="EG3421" s="5"/>
      <c r="EH3421" s="5"/>
      <c r="EI3421" s="5"/>
      <c r="EJ3421" s="5"/>
      <c r="EK3421" s="5"/>
      <c r="EL3421" s="5"/>
      <c r="EM3421" s="5"/>
      <c r="EN3421" s="5"/>
      <c r="EO3421" s="5"/>
      <c r="EP3421" s="5"/>
      <c r="EQ3421" s="5"/>
      <c r="ER3421" s="5"/>
      <c r="ES3421" s="5"/>
      <c r="ET3421" s="5"/>
      <c r="EU3421" s="5"/>
      <c r="EV3421" s="5"/>
      <c r="EW3421" s="5"/>
      <c r="EX3421" s="5"/>
      <c r="EY3421" s="5"/>
      <c r="EZ3421" s="5"/>
      <c r="FA3421" s="5"/>
      <c r="FB3421" s="5"/>
      <c r="FC3421" s="5"/>
      <c r="FD3421" s="5"/>
      <c r="FE3421" s="5"/>
      <c r="FF3421" s="5"/>
      <c r="FG3421" s="5"/>
      <c r="FH3421" s="5"/>
      <c r="FI3421" s="5"/>
      <c r="FJ3421" s="5"/>
      <c r="FK3421" s="5"/>
      <c r="FL3421" s="5"/>
      <c r="FM3421" s="5"/>
      <c r="FN3421" s="5"/>
      <c r="FO3421" s="5"/>
      <c r="FP3421" s="5"/>
      <c r="FQ3421" s="5"/>
    </row>
    <row r="3422" spans="3:173" x14ac:dyDescent="0.25"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G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  <c r="DE3422" s="5"/>
      <c r="DF3422" s="5"/>
      <c r="DG3422" s="5"/>
      <c r="DH3422" s="5"/>
      <c r="DI3422" s="5"/>
      <c r="DJ3422" s="5"/>
      <c r="DK3422" s="5"/>
      <c r="DL3422" s="5"/>
      <c r="DM3422" s="5"/>
      <c r="DN3422" s="5"/>
      <c r="DO3422" s="5"/>
      <c r="DP3422" s="5"/>
      <c r="DQ3422" s="5"/>
      <c r="DR3422" s="5"/>
      <c r="DS3422" s="5"/>
      <c r="DT3422" s="5"/>
      <c r="DU3422" s="5"/>
      <c r="DV3422" s="5"/>
      <c r="DW3422" s="5"/>
      <c r="DX3422" s="5"/>
      <c r="DY3422" s="5"/>
      <c r="DZ3422" s="5"/>
      <c r="EA3422" s="5"/>
      <c r="EB3422" s="5"/>
      <c r="EC3422" s="5"/>
      <c r="ED3422" s="5"/>
      <c r="EE3422" s="5"/>
      <c r="EF3422" s="5"/>
      <c r="EG3422" s="5"/>
      <c r="EH3422" s="5"/>
      <c r="EI3422" s="5"/>
      <c r="EJ3422" s="5"/>
      <c r="EK3422" s="5"/>
      <c r="EL3422" s="5"/>
      <c r="EM3422" s="5"/>
      <c r="EN3422" s="5"/>
      <c r="EO3422" s="5"/>
      <c r="EP3422" s="5"/>
      <c r="EQ3422" s="5"/>
      <c r="ER3422" s="5"/>
      <c r="ES3422" s="5"/>
      <c r="ET3422" s="5"/>
      <c r="EU3422" s="5"/>
      <c r="EV3422" s="5"/>
      <c r="EW3422" s="5"/>
      <c r="EX3422" s="5"/>
      <c r="EY3422" s="5"/>
      <c r="EZ3422" s="5"/>
      <c r="FA3422" s="5"/>
      <c r="FB3422" s="5"/>
      <c r="FC3422" s="5"/>
      <c r="FD3422" s="5"/>
      <c r="FE3422" s="5"/>
      <c r="FF3422" s="5"/>
      <c r="FG3422" s="5"/>
      <c r="FH3422" s="5"/>
      <c r="FI3422" s="5"/>
      <c r="FJ3422" s="5"/>
      <c r="FK3422" s="5"/>
      <c r="FL3422" s="5"/>
      <c r="FM3422" s="5"/>
      <c r="FN3422" s="5"/>
      <c r="FO3422" s="5"/>
      <c r="FP3422" s="5"/>
      <c r="FQ3422" s="5"/>
    </row>
    <row r="3423" spans="3:173" x14ac:dyDescent="0.25"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G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  <c r="DE3423" s="5"/>
      <c r="DF3423" s="5"/>
      <c r="DG3423" s="5"/>
      <c r="DH3423" s="5"/>
      <c r="DI3423" s="5"/>
      <c r="DJ3423" s="5"/>
      <c r="DK3423" s="5"/>
      <c r="DL3423" s="5"/>
      <c r="DM3423" s="5"/>
      <c r="DN3423" s="5"/>
      <c r="DO3423" s="5"/>
      <c r="DP3423" s="5"/>
      <c r="DQ3423" s="5"/>
      <c r="DR3423" s="5"/>
      <c r="DS3423" s="5"/>
      <c r="DT3423" s="5"/>
      <c r="DU3423" s="5"/>
      <c r="DV3423" s="5"/>
      <c r="DW3423" s="5"/>
      <c r="DX3423" s="5"/>
      <c r="DY3423" s="5"/>
      <c r="DZ3423" s="5"/>
      <c r="EA3423" s="5"/>
      <c r="EB3423" s="5"/>
      <c r="EC3423" s="5"/>
      <c r="ED3423" s="5"/>
      <c r="EE3423" s="5"/>
      <c r="EF3423" s="5"/>
      <c r="EG3423" s="5"/>
      <c r="EH3423" s="5"/>
      <c r="EI3423" s="5"/>
      <c r="EJ3423" s="5"/>
      <c r="EK3423" s="5"/>
      <c r="EL3423" s="5"/>
      <c r="EM3423" s="5"/>
      <c r="EN3423" s="5"/>
      <c r="EO3423" s="5"/>
      <c r="EP3423" s="5"/>
      <c r="EQ3423" s="5"/>
      <c r="ER3423" s="5"/>
      <c r="ES3423" s="5"/>
      <c r="ET3423" s="5"/>
      <c r="EU3423" s="5"/>
      <c r="EV3423" s="5"/>
      <c r="EW3423" s="5"/>
      <c r="EX3423" s="5"/>
      <c r="EY3423" s="5"/>
      <c r="EZ3423" s="5"/>
      <c r="FA3423" s="5"/>
      <c r="FB3423" s="5"/>
      <c r="FC3423" s="5"/>
      <c r="FD3423" s="5"/>
      <c r="FE3423" s="5"/>
      <c r="FF3423" s="5"/>
      <c r="FG3423" s="5"/>
      <c r="FH3423" s="5"/>
      <c r="FI3423" s="5"/>
      <c r="FJ3423" s="5"/>
      <c r="FK3423" s="5"/>
      <c r="FL3423" s="5"/>
      <c r="FM3423" s="5"/>
      <c r="FN3423" s="5"/>
      <c r="FO3423" s="5"/>
      <c r="FP3423" s="5"/>
      <c r="FQ3423" s="5"/>
    </row>
    <row r="3424" spans="3:173" x14ac:dyDescent="0.25"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G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  <c r="DE3424" s="5"/>
      <c r="DF3424" s="5"/>
      <c r="DG3424" s="5"/>
      <c r="DH3424" s="5"/>
      <c r="DI3424" s="5"/>
      <c r="DJ3424" s="5"/>
      <c r="DK3424" s="5"/>
      <c r="DL3424" s="5"/>
      <c r="DM3424" s="5"/>
      <c r="DN3424" s="5"/>
      <c r="DO3424" s="5"/>
      <c r="DP3424" s="5"/>
      <c r="DQ3424" s="5"/>
      <c r="DR3424" s="5"/>
      <c r="DS3424" s="5"/>
      <c r="DT3424" s="5"/>
      <c r="DU3424" s="5"/>
      <c r="DV3424" s="5"/>
      <c r="DW3424" s="5"/>
      <c r="DX3424" s="5"/>
      <c r="DY3424" s="5"/>
      <c r="DZ3424" s="5"/>
      <c r="EA3424" s="5"/>
      <c r="EB3424" s="5"/>
      <c r="EC3424" s="5"/>
      <c r="ED3424" s="5"/>
      <c r="EE3424" s="5"/>
      <c r="EF3424" s="5"/>
      <c r="EG3424" s="5"/>
      <c r="EH3424" s="5"/>
      <c r="EI3424" s="5"/>
      <c r="EJ3424" s="5"/>
      <c r="EK3424" s="5"/>
      <c r="EL3424" s="5"/>
      <c r="EM3424" s="5"/>
      <c r="EN3424" s="5"/>
      <c r="EO3424" s="5"/>
      <c r="EP3424" s="5"/>
      <c r="EQ3424" s="5"/>
      <c r="ER3424" s="5"/>
      <c r="ES3424" s="5"/>
      <c r="ET3424" s="5"/>
      <c r="EU3424" s="5"/>
      <c r="EV3424" s="5"/>
      <c r="EW3424" s="5"/>
      <c r="EX3424" s="5"/>
      <c r="EY3424" s="5"/>
      <c r="EZ3424" s="5"/>
      <c r="FA3424" s="5"/>
      <c r="FB3424" s="5"/>
      <c r="FC3424" s="5"/>
      <c r="FD3424" s="5"/>
      <c r="FE3424" s="5"/>
      <c r="FF3424" s="5"/>
      <c r="FG3424" s="5"/>
      <c r="FH3424" s="5"/>
      <c r="FI3424" s="5"/>
      <c r="FJ3424" s="5"/>
      <c r="FK3424" s="5"/>
      <c r="FL3424" s="5"/>
      <c r="FM3424" s="5"/>
      <c r="FN3424" s="5"/>
      <c r="FO3424" s="5"/>
      <c r="FP3424" s="5"/>
      <c r="FQ3424" s="5"/>
    </row>
    <row r="3425" spans="3:173" x14ac:dyDescent="0.25"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G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  <c r="DE3425" s="5"/>
      <c r="DF3425" s="5"/>
      <c r="DG3425" s="5"/>
      <c r="DH3425" s="5"/>
      <c r="DI3425" s="5"/>
      <c r="DJ3425" s="5"/>
      <c r="DK3425" s="5"/>
      <c r="DL3425" s="5"/>
      <c r="DM3425" s="5"/>
      <c r="DN3425" s="5"/>
      <c r="DO3425" s="5"/>
      <c r="DP3425" s="5"/>
      <c r="DQ3425" s="5"/>
      <c r="DR3425" s="5"/>
      <c r="DS3425" s="5"/>
      <c r="DT3425" s="5"/>
      <c r="DU3425" s="5"/>
      <c r="DV3425" s="5"/>
      <c r="DW3425" s="5"/>
      <c r="DX3425" s="5"/>
      <c r="DY3425" s="5"/>
      <c r="DZ3425" s="5"/>
      <c r="EA3425" s="5"/>
      <c r="EB3425" s="5"/>
      <c r="EC3425" s="5"/>
      <c r="ED3425" s="5"/>
      <c r="EE3425" s="5"/>
      <c r="EF3425" s="5"/>
      <c r="EG3425" s="5"/>
      <c r="EH3425" s="5"/>
      <c r="EI3425" s="5"/>
      <c r="EJ3425" s="5"/>
      <c r="EK3425" s="5"/>
      <c r="EL3425" s="5"/>
      <c r="EM3425" s="5"/>
      <c r="EN3425" s="5"/>
      <c r="EO3425" s="5"/>
      <c r="EP3425" s="5"/>
      <c r="EQ3425" s="5"/>
      <c r="ER3425" s="5"/>
      <c r="ES3425" s="5"/>
      <c r="ET3425" s="5"/>
      <c r="EU3425" s="5"/>
      <c r="EV3425" s="5"/>
      <c r="EW3425" s="5"/>
      <c r="EX3425" s="5"/>
      <c r="EY3425" s="5"/>
      <c r="EZ3425" s="5"/>
      <c r="FA3425" s="5"/>
      <c r="FB3425" s="5"/>
      <c r="FC3425" s="5"/>
      <c r="FD3425" s="5"/>
      <c r="FE3425" s="5"/>
      <c r="FF3425" s="5"/>
      <c r="FG3425" s="5"/>
      <c r="FH3425" s="5"/>
      <c r="FI3425" s="5"/>
      <c r="FJ3425" s="5"/>
      <c r="FK3425" s="5"/>
      <c r="FL3425" s="5"/>
      <c r="FM3425" s="5"/>
      <c r="FN3425" s="5"/>
      <c r="FO3425" s="5"/>
      <c r="FP3425" s="5"/>
      <c r="FQ3425" s="5"/>
    </row>
    <row r="3426" spans="3:173" x14ac:dyDescent="0.25"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G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  <c r="DE3426" s="5"/>
      <c r="DF3426" s="5"/>
      <c r="DG3426" s="5"/>
      <c r="DH3426" s="5"/>
      <c r="DI3426" s="5"/>
      <c r="DJ3426" s="5"/>
      <c r="DK3426" s="5"/>
      <c r="DL3426" s="5"/>
      <c r="DM3426" s="5"/>
      <c r="DN3426" s="5"/>
      <c r="DO3426" s="5"/>
      <c r="DP3426" s="5"/>
      <c r="DQ3426" s="5"/>
      <c r="DR3426" s="5"/>
      <c r="DS3426" s="5"/>
      <c r="DT3426" s="5"/>
      <c r="DU3426" s="5"/>
      <c r="DV3426" s="5"/>
      <c r="DW3426" s="5"/>
      <c r="DX3426" s="5"/>
      <c r="DY3426" s="5"/>
      <c r="DZ3426" s="5"/>
      <c r="EA3426" s="5"/>
      <c r="EB3426" s="5"/>
      <c r="EC3426" s="5"/>
      <c r="ED3426" s="5"/>
      <c r="EE3426" s="5"/>
      <c r="EF3426" s="5"/>
      <c r="EG3426" s="5"/>
      <c r="EH3426" s="5"/>
      <c r="EI3426" s="5"/>
      <c r="EJ3426" s="5"/>
      <c r="EK3426" s="5"/>
      <c r="EL3426" s="5"/>
      <c r="EM3426" s="5"/>
      <c r="EN3426" s="5"/>
      <c r="EO3426" s="5"/>
      <c r="EP3426" s="5"/>
      <c r="EQ3426" s="5"/>
      <c r="ER3426" s="5"/>
      <c r="ES3426" s="5"/>
      <c r="ET3426" s="5"/>
      <c r="EU3426" s="5"/>
      <c r="EV3426" s="5"/>
      <c r="EW3426" s="5"/>
      <c r="EX3426" s="5"/>
      <c r="EY3426" s="5"/>
      <c r="EZ3426" s="5"/>
      <c r="FA3426" s="5"/>
      <c r="FB3426" s="5"/>
      <c r="FC3426" s="5"/>
      <c r="FD3426" s="5"/>
      <c r="FE3426" s="5"/>
      <c r="FF3426" s="5"/>
      <c r="FG3426" s="5"/>
      <c r="FH3426" s="5"/>
      <c r="FI3426" s="5"/>
      <c r="FJ3426" s="5"/>
      <c r="FK3426" s="5"/>
      <c r="FL3426" s="5"/>
      <c r="FM3426" s="5"/>
      <c r="FN3426" s="5"/>
      <c r="FO3426" s="5"/>
      <c r="FP3426" s="5"/>
      <c r="FQ3426" s="5"/>
    </row>
    <row r="3427" spans="3:173" x14ac:dyDescent="0.25"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G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  <c r="DE3427" s="5"/>
      <c r="DF3427" s="5"/>
      <c r="DG3427" s="5"/>
      <c r="DH3427" s="5"/>
      <c r="DI3427" s="5"/>
      <c r="DJ3427" s="5"/>
      <c r="DK3427" s="5"/>
      <c r="DL3427" s="5"/>
      <c r="DM3427" s="5"/>
      <c r="DN3427" s="5"/>
      <c r="DO3427" s="5"/>
      <c r="DP3427" s="5"/>
      <c r="DQ3427" s="5"/>
      <c r="DR3427" s="5"/>
      <c r="DS3427" s="5"/>
      <c r="DT3427" s="5"/>
      <c r="DU3427" s="5"/>
      <c r="DV3427" s="5"/>
      <c r="DW3427" s="5"/>
      <c r="DX3427" s="5"/>
      <c r="DY3427" s="5"/>
      <c r="DZ3427" s="5"/>
      <c r="EA3427" s="5"/>
      <c r="EB3427" s="5"/>
      <c r="EC3427" s="5"/>
      <c r="ED3427" s="5"/>
      <c r="EE3427" s="5"/>
      <c r="EF3427" s="5"/>
      <c r="EG3427" s="5"/>
      <c r="EH3427" s="5"/>
      <c r="EI3427" s="5"/>
      <c r="EJ3427" s="5"/>
      <c r="EK3427" s="5"/>
      <c r="EL3427" s="5"/>
      <c r="EM3427" s="5"/>
      <c r="EN3427" s="5"/>
      <c r="EO3427" s="5"/>
      <c r="EP3427" s="5"/>
      <c r="EQ3427" s="5"/>
      <c r="ER3427" s="5"/>
      <c r="ES3427" s="5"/>
      <c r="ET3427" s="5"/>
      <c r="EU3427" s="5"/>
      <c r="EV3427" s="5"/>
      <c r="EW3427" s="5"/>
      <c r="EX3427" s="5"/>
      <c r="EY3427" s="5"/>
      <c r="EZ3427" s="5"/>
      <c r="FA3427" s="5"/>
      <c r="FB3427" s="5"/>
      <c r="FC3427" s="5"/>
      <c r="FD3427" s="5"/>
      <c r="FE3427" s="5"/>
      <c r="FF3427" s="5"/>
      <c r="FG3427" s="5"/>
      <c r="FH3427" s="5"/>
      <c r="FI3427" s="5"/>
      <c r="FJ3427" s="5"/>
      <c r="FK3427" s="5"/>
      <c r="FL3427" s="5"/>
      <c r="FM3427" s="5"/>
      <c r="FN3427" s="5"/>
      <c r="FO3427" s="5"/>
      <c r="FP3427" s="5"/>
      <c r="FQ3427" s="5"/>
    </row>
    <row r="3428" spans="3:173" x14ac:dyDescent="0.25"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G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  <c r="DE3428" s="5"/>
      <c r="DF3428" s="5"/>
      <c r="DG3428" s="5"/>
      <c r="DH3428" s="5"/>
      <c r="DI3428" s="5"/>
      <c r="DJ3428" s="5"/>
      <c r="DK3428" s="5"/>
      <c r="DL3428" s="5"/>
      <c r="DM3428" s="5"/>
      <c r="DN3428" s="5"/>
      <c r="DO3428" s="5"/>
      <c r="DP3428" s="5"/>
      <c r="DQ3428" s="5"/>
      <c r="DR3428" s="5"/>
      <c r="DS3428" s="5"/>
      <c r="DT3428" s="5"/>
      <c r="DU3428" s="5"/>
      <c r="DV3428" s="5"/>
      <c r="DW3428" s="5"/>
      <c r="DX3428" s="5"/>
      <c r="DY3428" s="5"/>
      <c r="DZ3428" s="5"/>
      <c r="EA3428" s="5"/>
      <c r="EB3428" s="5"/>
      <c r="EC3428" s="5"/>
      <c r="ED3428" s="5"/>
      <c r="EE3428" s="5"/>
      <c r="EF3428" s="5"/>
      <c r="EG3428" s="5"/>
      <c r="EH3428" s="5"/>
      <c r="EI3428" s="5"/>
      <c r="EJ3428" s="5"/>
      <c r="EK3428" s="5"/>
      <c r="EL3428" s="5"/>
      <c r="EM3428" s="5"/>
      <c r="EN3428" s="5"/>
      <c r="EO3428" s="5"/>
      <c r="EP3428" s="5"/>
      <c r="EQ3428" s="5"/>
      <c r="ER3428" s="5"/>
      <c r="ES3428" s="5"/>
      <c r="ET3428" s="5"/>
      <c r="EU3428" s="5"/>
      <c r="EV3428" s="5"/>
      <c r="EW3428" s="5"/>
      <c r="EX3428" s="5"/>
      <c r="EY3428" s="5"/>
      <c r="EZ3428" s="5"/>
      <c r="FA3428" s="5"/>
      <c r="FB3428" s="5"/>
      <c r="FC3428" s="5"/>
      <c r="FD3428" s="5"/>
      <c r="FE3428" s="5"/>
      <c r="FF3428" s="5"/>
      <c r="FG3428" s="5"/>
      <c r="FH3428" s="5"/>
      <c r="FI3428" s="5"/>
      <c r="FJ3428" s="5"/>
      <c r="FK3428" s="5"/>
      <c r="FL3428" s="5"/>
      <c r="FM3428" s="5"/>
      <c r="FN3428" s="5"/>
      <c r="FO3428" s="5"/>
      <c r="FP3428" s="5"/>
      <c r="FQ3428" s="5"/>
    </row>
    <row r="3429" spans="3:173" x14ac:dyDescent="0.25"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G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  <c r="DE3429" s="5"/>
      <c r="DF3429" s="5"/>
      <c r="DG3429" s="5"/>
      <c r="DH3429" s="5"/>
      <c r="DI3429" s="5"/>
      <c r="DJ3429" s="5"/>
      <c r="DK3429" s="5"/>
      <c r="DL3429" s="5"/>
      <c r="DM3429" s="5"/>
      <c r="DN3429" s="5"/>
      <c r="DO3429" s="5"/>
      <c r="DP3429" s="5"/>
      <c r="DQ3429" s="5"/>
      <c r="DR3429" s="5"/>
      <c r="DS3429" s="5"/>
      <c r="DT3429" s="5"/>
      <c r="DU3429" s="5"/>
      <c r="DV3429" s="5"/>
      <c r="DW3429" s="5"/>
      <c r="DX3429" s="5"/>
      <c r="DY3429" s="5"/>
      <c r="DZ3429" s="5"/>
      <c r="EA3429" s="5"/>
      <c r="EB3429" s="5"/>
      <c r="EC3429" s="5"/>
      <c r="ED3429" s="5"/>
      <c r="EE3429" s="5"/>
      <c r="EF3429" s="5"/>
      <c r="EG3429" s="5"/>
      <c r="EH3429" s="5"/>
      <c r="EI3429" s="5"/>
      <c r="EJ3429" s="5"/>
      <c r="EK3429" s="5"/>
      <c r="EL3429" s="5"/>
      <c r="EM3429" s="5"/>
      <c r="EN3429" s="5"/>
      <c r="EO3429" s="5"/>
      <c r="EP3429" s="5"/>
      <c r="EQ3429" s="5"/>
      <c r="ER3429" s="5"/>
      <c r="ES3429" s="5"/>
      <c r="ET3429" s="5"/>
      <c r="EU3429" s="5"/>
      <c r="EV3429" s="5"/>
      <c r="EW3429" s="5"/>
      <c r="EX3429" s="5"/>
      <c r="EY3429" s="5"/>
      <c r="EZ3429" s="5"/>
      <c r="FA3429" s="5"/>
      <c r="FB3429" s="5"/>
      <c r="FC3429" s="5"/>
      <c r="FD3429" s="5"/>
      <c r="FE3429" s="5"/>
      <c r="FF3429" s="5"/>
      <c r="FG3429" s="5"/>
      <c r="FH3429" s="5"/>
      <c r="FI3429" s="5"/>
      <c r="FJ3429" s="5"/>
      <c r="FK3429" s="5"/>
      <c r="FL3429" s="5"/>
      <c r="FM3429" s="5"/>
      <c r="FN3429" s="5"/>
      <c r="FO3429" s="5"/>
      <c r="FP3429" s="5"/>
      <c r="FQ3429" s="5"/>
    </row>
    <row r="3430" spans="3:173" x14ac:dyDescent="0.25"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G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  <c r="DE3430" s="5"/>
      <c r="DF3430" s="5"/>
      <c r="DG3430" s="5"/>
      <c r="DH3430" s="5"/>
      <c r="DI3430" s="5"/>
      <c r="DJ3430" s="5"/>
      <c r="DK3430" s="5"/>
      <c r="DL3430" s="5"/>
      <c r="DM3430" s="5"/>
      <c r="DN3430" s="5"/>
      <c r="DO3430" s="5"/>
      <c r="DP3430" s="5"/>
      <c r="DQ3430" s="5"/>
      <c r="DR3430" s="5"/>
      <c r="DS3430" s="5"/>
      <c r="DT3430" s="5"/>
      <c r="DU3430" s="5"/>
      <c r="DV3430" s="5"/>
      <c r="DW3430" s="5"/>
      <c r="DX3430" s="5"/>
      <c r="DY3430" s="5"/>
      <c r="DZ3430" s="5"/>
      <c r="EA3430" s="5"/>
      <c r="EB3430" s="5"/>
      <c r="EC3430" s="5"/>
      <c r="ED3430" s="5"/>
      <c r="EE3430" s="5"/>
      <c r="EF3430" s="5"/>
      <c r="EG3430" s="5"/>
      <c r="EH3430" s="5"/>
      <c r="EI3430" s="5"/>
      <c r="EJ3430" s="5"/>
      <c r="EK3430" s="5"/>
      <c r="EL3430" s="5"/>
      <c r="EM3430" s="5"/>
      <c r="EN3430" s="5"/>
      <c r="EO3430" s="5"/>
      <c r="EP3430" s="5"/>
      <c r="EQ3430" s="5"/>
      <c r="ER3430" s="5"/>
      <c r="ES3430" s="5"/>
      <c r="ET3430" s="5"/>
      <c r="EU3430" s="5"/>
      <c r="EV3430" s="5"/>
      <c r="EW3430" s="5"/>
      <c r="EX3430" s="5"/>
      <c r="EY3430" s="5"/>
      <c r="EZ3430" s="5"/>
      <c r="FA3430" s="5"/>
      <c r="FB3430" s="5"/>
      <c r="FC3430" s="5"/>
      <c r="FD3430" s="5"/>
      <c r="FE3430" s="5"/>
      <c r="FF3430" s="5"/>
      <c r="FG3430" s="5"/>
      <c r="FH3430" s="5"/>
      <c r="FI3430" s="5"/>
      <c r="FJ3430" s="5"/>
      <c r="FK3430" s="5"/>
      <c r="FL3430" s="5"/>
      <c r="FM3430" s="5"/>
      <c r="FN3430" s="5"/>
      <c r="FO3430" s="5"/>
      <c r="FP3430" s="5"/>
      <c r="FQ3430" s="5"/>
    </row>
    <row r="3431" spans="3:173" x14ac:dyDescent="0.25"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G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  <c r="DE3431" s="5"/>
      <c r="DF3431" s="5"/>
      <c r="DG3431" s="5"/>
      <c r="DH3431" s="5"/>
      <c r="DI3431" s="5"/>
      <c r="DJ3431" s="5"/>
      <c r="DK3431" s="5"/>
      <c r="DL3431" s="5"/>
      <c r="DM3431" s="5"/>
      <c r="DN3431" s="5"/>
      <c r="DO3431" s="5"/>
      <c r="DP3431" s="5"/>
      <c r="DQ3431" s="5"/>
      <c r="DR3431" s="5"/>
      <c r="DS3431" s="5"/>
      <c r="DT3431" s="5"/>
      <c r="DU3431" s="5"/>
      <c r="DV3431" s="5"/>
      <c r="DW3431" s="5"/>
      <c r="DX3431" s="5"/>
      <c r="DY3431" s="5"/>
      <c r="DZ3431" s="5"/>
      <c r="EA3431" s="5"/>
      <c r="EB3431" s="5"/>
      <c r="EC3431" s="5"/>
      <c r="ED3431" s="5"/>
      <c r="EE3431" s="5"/>
      <c r="EF3431" s="5"/>
      <c r="EG3431" s="5"/>
      <c r="EH3431" s="5"/>
      <c r="EI3431" s="5"/>
      <c r="EJ3431" s="5"/>
      <c r="EK3431" s="5"/>
      <c r="EL3431" s="5"/>
      <c r="EM3431" s="5"/>
      <c r="EN3431" s="5"/>
      <c r="EO3431" s="5"/>
      <c r="EP3431" s="5"/>
      <c r="EQ3431" s="5"/>
      <c r="ER3431" s="5"/>
      <c r="ES3431" s="5"/>
      <c r="ET3431" s="5"/>
      <c r="EU3431" s="5"/>
      <c r="EV3431" s="5"/>
      <c r="EW3431" s="5"/>
      <c r="EX3431" s="5"/>
      <c r="EY3431" s="5"/>
      <c r="EZ3431" s="5"/>
      <c r="FA3431" s="5"/>
      <c r="FB3431" s="5"/>
      <c r="FC3431" s="5"/>
      <c r="FD3431" s="5"/>
      <c r="FE3431" s="5"/>
      <c r="FF3431" s="5"/>
      <c r="FG3431" s="5"/>
      <c r="FH3431" s="5"/>
      <c r="FI3431" s="5"/>
      <c r="FJ3431" s="5"/>
      <c r="FK3431" s="5"/>
      <c r="FL3431" s="5"/>
      <c r="FM3431" s="5"/>
      <c r="FN3431" s="5"/>
      <c r="FO3431" s="5"/>
      <c r="FP3431" s="5"/>
      <c r="FQ3431" s="5"/>
    </row>
    <row r="3432" spans="3:173" x14ac:dyDescent="0.25"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G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  <c r="DE3432" s="5"/>
      <c r="DF3432" s="5"/>
      <c r="DG3432" s="5"/>
      <c r="DH3432" s="5"/>
      <c r="DI3432" s="5"/>
      <c r="DJ3432" s="5"/>
      <c r="DK3432" s="5"/>
      <c r="DL3432" s="5"/>
      <c r="DM3432" s="5"/>
      <c r="DN3432" s="5"/>
      <c r="DO3432" s="5"/>
      <c r="DP3432" s="5"/>
      <c r="DQ3432" s="5"/>
      <c r="DR3432" s="5"/>
      <c r="DS3432" s="5"/>
      <c r="DT3432" s="5"/>
      <c r="DU3432" s="5"/>
      <c r="DV3432" s="5"/>
      <c r="DW3432" s="5"/>
      <c r="DX3432" s="5"/>
      <c r="DY3432" s="5"/>
      <c r="DZ3432" s="5"/>
      <c r="EA3432" s="5"/>
      <c r="EB3432" s="5"/>
      <c r="EC3432" s="5"/>
      <c r="ED3432" s="5"/>
      <c r="EE3432" s="5"/>
      <c r="EF3432" s="5"/>
      <c r="EG3432" s="5"/>
      <c r="EH3432" s="5"/>
      <c r="EI3432" s="5"/>
      <c r="EJ3432" s="5"/>
      <c r="EK3432" s="5"/>
      <c r="EL3432" s="5"/>
      <c r="EM3432" s="5"/>
      <c r="EN3432" s="5"/>
      <c r="EO3432" s="5"/>
      <c r="EP3432" s="5"/>
      <c r="EQ3432" s="5"/>
      <c r="ER3432" s="5"/>
      <c r="ES3432" s="5"/>
      <c r="ET3432" s="5"/>
      <c r="EU3432" s="5"/>
      <c r="EV3432" s="5"/>
      <c r="EW3432" s="5"/>
      <c r="EX3432" s="5"/>
      <c r="EY3432" s="5"/>
      <c r="EZ3432" s="5"/>
      <c r="FA3432" s="5"/>
      <c r="FB3432" s="5"/>
      <c r="FC3432" s="5"/>
      <c r="FD3432" s="5"/>
      <c r="FE3432" s="5"/>
      <c r="FF3432" s="5"/>
      <c r="FG3432" s="5"/>
      <c r="FH3432" s="5"/>
      <c r="FI3432" s="5"/>
      <c r="FJ3432" s="5"/>
      <c r="FK3432" s="5"/>
      <c r="FL3432" s="5"/>
      <c r="FM3432" s="5"/>
      <c r="FN3432" s="5"/>
      <c r="FO3432" s="5"/>
      <c r="FP3432" s="5"/>
      <c r="FQ3432" s="5"/>
    </row>
    <row r="3433" spans="3:173" x14ac:dyDescent="0.25"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G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  <c r="DE3433" s="5"/>
      <c r="DF3433" s="5"/>
      <c r="DG3433" s="5"/>
      <c r="DH3433" s="5"/>
      <c r="DI3433" s="5"/>
      <c r="DJ3433" s="5"/>
      <c r="DK3433" s="5"/>
      <c r="DL3433" s="5"/>
      <c r="DM3433" s="5"/>
      <c r="DN3433" s="5"/>
      <c r="DO3433" s="5"/>
      <c r="DP3433" s="5"/>
      <c r="DQ3433" s="5"/>
      <c r="DR3433" s="5"/>
      <c r="DS3433" s="5"/>
      <c r="DT3433" s="5"/>
      <c r="DU3433" s="5"/>
      <c r="DV3433" s="5"/>
      <c r="DW3433" s="5"/>
      <c r="DX3433" s="5"/>
      <c r="DY3433" s="5"/>
      <c r="DZ3433" s="5"/>
      <c r="EA3433" s="5"/>
      <c r="EB3433" s="5"/>
      <c r="EC3433" s="5"/>
      <c r="ED3433" s="5"/>
      <c r="EE3433" s="5"/>
      <c r="EF3433" s="5"/>
      <c r="EG3433" s="5"/>
      <c r="EH3433" s="5"/>
      <c r="EI3433" s="5"/>
      <c r="EJ3433" s="5"/>
      <c r="EK3433" s="5"/>
      <c r="EL3433" s="5"/>
      <c r="EM3433" s="5"/>
      <c r="EN3433" s="5"/>
      <c r="EO3433" s="5"/>
      <c r="EP3433" s="5"/>
      <c r="EQ3433" s="5"/>
      <c r="ER3433" s="5"/>
      <c r="ES3433" s="5"/>
      <c r="ET3433" s="5"/>
      <c r="EU3433" s="5"/>
      <c r="EV3433" s="5"/>
      <c r="EW3433" s="5"/>
      <c r="EX3433" s="5"/>
      <c r="EY3433" s="5"/>
      <c r="EZ3433" s="5"/>
      <c r="FA3433" s="5"/>
      <c r="FB3433" s="5"/>
      <c r="FC3433" s="5"/>
      <c r="FD3433" s="5"/>
      <c r="FE3433" s="5"/>
      <c r="FF3433" s="5"/>
      <c r="FG3433" s="5"/>
      <c r="FH3433" s="5"/>
      <c r="FI3433" s="5"/>
      <c r="FJ3433" s="5"/>
      <c r="FK3433" s="5"/>
      <c r="FL3433" s="5"/>
      <c r="FM3433" s="5"/>
      <c r="FN3433" s="5"/>
      <c r="FO3433" s="5"/>
      <c r="FP3433" s="5"/>
      <c r="FQ3433" s="5"/>
    </row>
    <row r="3434" spans="3:173" x14ac:dyDescent="0.25"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G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  <c r="DE3434" s="5"/>
      <c r="DF3434" s="5"/>
      <c r="DG3434" s="5"/>
      <c r="DH3434" s="5"/>
      <c r="DI3434" s="5"/>
      <c r="DJ3434" s="5"/>
      <c r="DK3434" s="5"/>
      <c r="DL3434" s="5"/>
      <c r="DM3434" s="5"/>
      <c r="DN3434" s="5"/>
      <c r="DO3434" s="5"/>
      <c r="DP3434" s="5"/>
      <c r="DQ3434" s="5"/>
      <c r="DR3434" s="5"/>
      <c r="DS3434" s="5"/>
      <c r="DT3434" s="5"/>
      <c r="DU3434" s="5"/>
      <c r="DV3434" s="5"/>
      <c r="DW3434" s="5"/>
      <c r="DX3434" s="5"/>
      <c r="DY3434" s="5"/>
      <c r="DZ3434" s="5"/>
      <c r="EA3434" s="5"/>
      <c r="EB3434" s="5"/>
      <c r="EC3434" s="5"/>
      <c r="ED3434" s="5"/>
      <c r="EE3434" s="5"/>
      <c r="EF3434" s="5"/>
      <c r="EG3434" s="5"/>
      <c r="EH3434" s="5"/>
      <c r="EI3434" s="5"/>
      <c r="EJ3434" s="5"/>
      <c r="EK3434" s="5"/>
      <c r="EL3434" s="5"/>
      <c r="EM3434" s="5"/>
      <c r="EN3434" s="5"/>
      <c r="EO3434" s="5"/>
      <c r="EP3434" s="5"/>
      <c r="EQ3434" s="5"/>
      <c r="ER3434" s="5"/>
      <c r="ES3434" s="5"/>
      <c r="ET3434" s="5"/>
      <c r="EU3434" s="5"/>
      <c r="EV3434" s="5"/>
      <c r="EW3434" s="5"/>
      <c r="EX3434" s="5"/>
      <c r="EY3434" s="5"/>
      <c r="EZ3434" s="5"/>
      <c r="FA3434" s="5"/>
      <c r="FB3434" s="5"/>
      <c r="FC3434" s="5"/>
      <c r="FD3434" s="5"/>
      <c r="FE3434" s="5"/>
      <c r="FF3434" s="5"/>
      <c r="FG3434" s="5"/>
      <c r="FH3434" s="5"/>
      <c r="FI3434" s="5"/>
      <c r="FJ3434" s="5"/>
      <c r="FK3434" s="5"/>
      <c r="FL3434" s="5"/>
      <c r="FM3434" s="5"/>
      <c r="FN3434" s="5"/>
      <c r="FO3434" s="5"/>
      <c r="FP3434" s="5"/>
      <c r="FQ3434" s="5"/>
    </row>
    <row r="3435" spans="3:173" x14ac:dyDescent="0.25"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G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  <c r="DE3435" s="5"/>
      <c r="DF3435" s="5"/>
      <c r="DG3435" s="5"/>
      <c r="DH3435" s="5"/>
      <c r="DI3435" s="5"/>
      <c r="DJ3435" s="5"/>
      <c r="DK3435" s="5"/>
      <c r="DL3435" s="5"/>
      <c r="DM3435" s="5"/>
      <c r="DN3435" s="5"/>
      <c r="DO3435" s="5"/>
      <c r="DP3435" s="5"/>
      <c r="DQ3435" s="5"/>
      <c r="DR3435" s="5"/>
      <c r="DS3435" s="5"/>
      <c r="DT3435" s="5"/>
      <c r="DU3435" s="5"/>
      <c r="DV3435" s="5"/>
      <c r="DW3435" s="5"/>
      <c r="DX3435" s="5"/>
      <c r="DY3435" s="5"/>
      <c r="DZ3435" s="5"/>
      <c r="EA3435" s="5"/>
      <c r="EB3435" s="5"/>
      <c r="EC3435" s="5"/>
      <c r="ED3435" s="5"/>
      <c r="EE3435" s="5"/>
      <c r="EF3435" s="5"/>
      <c r="EG3435" s="5"/>
      <c r="EH3435" s="5"/>
      <c r="EI3435" s="5"/>
      <c r="EJ3435" s="5"/>
      <c r="EK3435" s="5"/>
      <c r="EL3435" s="5"/>
      <c r="EM3435" s="5"/>
      <c r="EN3435" s="5"/>
      <c r="EO3435" s="5"/>
      <c r="EP3435" s="5"/>
      <c r="EQ3435" s="5"/>
      <c r="ER3435" s="5"/>
      <c r="ES3435" s="5"/>
      <c r="ET3435" s="5"/>
      <c r="EU3435" s="5"/>
      <c r="EV3435" s="5"/>
      <c r="EW3435" s="5"/>
      <c r="EX3435" s="5"/>
      <c r="EY3435" s="5"/>
      <c r="EZ3435" s="5"/>
      <c r="FA3435" s="5"/>
      <c r="FB3435" s="5"/>
      <c r="FC3435" s="5"/>
      <c r="FD3435" s="5"/>
      <c r="FE3435" s="5"/>
      <c r="FF3435" s="5"/>
      <c r="FG3435" s="5"/>
      <c r="FH3435" s="5"/>
      <c r="FI3435" s="5"/>
      <c r="FJ3435" s="5"/>
      <c r="FK3435" s="5"/>
      <c r="FL3435" s="5"/>
      <c r="FM3435" s="5"/>
      <c r="FN3435" s="5"/>
      <c r="FO3435" s="5"/>
      <c r="FP3435" s="5"/>
      <c r="FQ3435" s="5"/>
    </row>
    <row r="3436" spans="3:173" x14ac:dyDescent="0.25"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G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  <c r="DE3436" s="5"/>
      <c r="DF3436" s="5"/>
      <c r="DG3436" s="5"/>
      <c r="DH3436" s="5"/>
      <c r="DI3436" s="5"/>
      <c r="DJ3436" s="5"/>
      <c r="DK3436" s="5"/>
      <c r="DL3436" s="5"/>
      <c r="DM3436" s="5"/>
      <c r="DN3436" s="5"/>
      <c r="DO3436" s="5"/>
      <c r="DP3436" s="5"/>
      <c r="DQ3436" s="5"/>
      <c r="DR3436" s="5"/>
      <c r="DS3436" s="5"/>
      <c r="DT3436" s="5"/>
      <c r="DU3436" s="5"/>
      <c r="DV3436" s="5"/>
      <c r="DW3436" s="5"/>
      <c r="DX3436" s="5"/>
      <c r="DY3436" s="5"/>
      <c r="DZ3436" s="5"/>
      <c r="EA3436" s="5"/>
      <c r="EB3436" s="5"/>
      <c r="EC3436" s="5"/>
      <c r="ED3436" s="5"/>
      <c r="EE3436" s="5"/>
      <c r="EF3436" s="5"/>
      <c r="EG3436" s="5"/>
      <c r="EH3436" s="5"/>
      <c r="EI3436" s="5"/>
      <c r="EJ3436" s="5"/>
      <c r="EK3436" s="5"/>
      <c r="EL3436" s="5"/>
      <c r="EM3436" s="5"/>
      <c r="EN3436" s="5"/>
      <c r="EO3436" s="5"/>
      <c r="EP3436" s="5"/>
      <c r="EQ3436" s="5"/>
      <c r="ER3436" s="5"/>
      <c r="ES3436" s="5"/>
      <c r="ET3436" s="5"/>
      <c r="EU3436" s="5"/>
      <c r="EV3436" s="5"/>
      <c r="EW3436" s="5"/>
      <c r="EX3436" s="5"/>
      <c r="EY3436" s="5"/>
      <c r="EZ3436" s="5"/>
      <c r="FA3436" s="5"/>
      <c r="FB3436" s="5"/>
      <c r="FC3436" s="5"/>
      <c r="FD3436" s="5"/>
      <c r="FE3436" s="5"/>
      <c r="FF3436" s="5"/>
      <c r="FG3436" s="5"/>
      <c r="FH3436" s="5"/>
      <c r="FI3436" s="5"/>
      <c r="FJ3436" s="5"/>
      <c r="FK3436" s="5"/>
      <c r="FL3436" s="5"/>
      <c r="FM3436" s="5"/>
      <c r="FN3436" s="5"/>
      <c r="FO3436" s="5"/>
      <c r="FP3436" s="5"/>
      <c r="FQ3436" s="5"/>
    </row>
    <row r="3437" spans="3:173" x14ac:dyDescent="0.25"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G3437" s="5"/>
      <c r="CH3437" s="5"/>
      <c r="CI3437" s="5"/>
      <c r="CJ3437" s="5"/>
      <c r="CK3437" s="5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  <c r="DE3437" s="5"/>
      <c r="DF3437" s="5"/>
      <c r="DG3437" s="5"/>
      <c r="DH3437" s="5"/>
      <c r="DI3437" s="5"/>
      <c r="DJ3437" s="5"/>
      <c r="DK3437" s="5"/>
      <c r="DL3437" s="5"/>
      <c r="DM3437" s="5"/>
      <c r="DN3437" s="5"/>
      <c r="DO3437" s="5"/>
      <c r="DP3437" s="5"/>
      <c r="DQ3437" s="5"/>
      <c r="DR3437" s="5"/>
      <c r="DS3437" s="5"/>
      <c r="DT3437" s="5"/>
      <c r="DU3437" s="5"/>
      <c r="DV3437" s="5"/>
      <c r="DW3437" s="5"/>
      <c r="DX3437" s="5"/>
      <c r="DY3437" s="5"/>
      <c r="DZ3437" s="5"/>
      <c r="EA3437" s="5"/>
      <c r="EB3437" s="5"/>
      <c r="EC3437" s="5"/>
      <c r="ED3437" s="5"/>
      <c r="EE3437" s="5"/>
      <c r="EF3437" s="5"/>
      <c r="EG3437" s="5"/>
      <c r="EH3437" s="5"/>
      <c r="EI3437" s="5"/>
      <c r="EJ3437" s="5"/>
      <c r="EK3437" s="5"/>
      <c r="EL3437" s="5"/>
      <c r="EM3437" s="5"/>
      <c r="EN3437" s="5"/>
      <c r="EO3437" s="5"/>
      <c r="EP3437" s="5"/>
      <c r="EQ3437" s="5"/>
      <c r="ER3437" s="5"/>
      <c r="ES3437" s="5"/>
      <c r="ET3437" s="5"/>
      <c r="EU3437" s="5"/>
      <c r="EV3437" s="5"/>
      <c r="EW3437" s="5"/>
      <c r="EX3437" s="5"/>
      <c r="EY3437" s="5"/>
      <c r="EZ3437" s="5"/>
      <c r="FA3437" s="5"/>
      <c r="FB3437" s="5"/>
      <c r="FC3437" s="5"/>
      <c r="FD3437" s="5"/>
      <c r="FE3437" s="5"/>
      <c r="FF3437" s="5"/>
      <c r="FG3437" s="5"/>
      <c r="FH3437" s="5"/>
      <c r="FI3437" s="5"/>
      <c r="FJ3437" s="5"/>
      <c r="FK3437" s="5"/>
      <c r="FL3437" s="5"/>
      <c r="FM3437" s="5"/>
      <c r="FN3437" s="5"/>
      <c r="FO3437" s="5"/>
      <c r="FP3437" s="5"/>
      <c r="FQ3437" s="5"/>
    </row>
    <row r="3438" spans="3:173" x14ac:dyDescent="0.25"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G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  <c r="DE3438" s="5"/>
      <c r="DF3438" s="5"/>
      <c r="DG3438" s="5"/>
      <c r="DH3438" s="5"/>
      <c r="DI3438" s="5"/>
      <c r="DJ3438" s="5"/>
      <c r="DK3438" s="5"/>
      <c r="DL3438" s="5"/>
      <c r="DM3438" s="5"/>
      <c r="DN3438" s="5"/>
      <c r="DO3438" s="5"/>
      <c r="DP3438" s="5"/>
      <c r="DQ3438" s="5"/>
      <c r="DR3438" s="5"/>
      <c r="DS3438" s="5"/>
      <c r="DT3438" s="5"/>
      <c r="DU3438" s="5"/>
      <c r="DV3438" s="5"/>
      <c r="DW3438" s="5"/>
      <c r="DX3438" s="5"/>
      <c r="DY3438" s="5"/>
      <c r="DZ3438" s="5"/>
      <c r="EA3438" s="5"/>
      <c r="EB3438" s="5"/>
      <c r="EC3438" s="5"/>
      <c r="ED3438" s="5"/>
      <c r="EE3438" s="5"/>
      <c r="EF3438" s="5"/>
      <c r="EG3438" s="5"/>
      <c r="EH3438" s="5"/>
      <c r="EI3438" s="5"/>
      <c r="EJ3438" s="5"/>
      <c r="EK3438" s="5"/>
      <c r="EL3438" s="5"/>
      <c r="EM3438" s="5"/>
      <c r="EN3438" s="5"/>
      <c r="EO3438" s="5"/>
      <c r="EP3438" s="5"/>
      <c r="EQ3438" s="5"/>
      <c r="ER3438" s="5"/>
      <c r="ES3438" s="5"/>
      <c r="ET3438" s="5"/>
      <c r="EU3438" s="5"/>
      <c r="EV3438" s="5"/>
      <c r="EW3438" s="5"/>
      <c r="EX3438" s="5"/>
      <c r="EY3438" s="5"/>
      <c r="EZ3438" s="5"/>
      <c r="FA3438" s="5"/>
      <c r="FB3438" s="5"/>
      <c r="FC3438" s="5"/>
      <c r="FD3438" s="5"/>
      <c r="FE3438" s="5"/>
      <c r="FF3438" s="5"/>
      <c r="FG3438" s="5"/>
      <c r="FH3438" s="5"/>
      <c r="FI3438" s="5"/>
      <c r="FJ3438" s="5"/>
      <c r="FK3438" s="5"/>
      <c r="FL3438" s="5"/>
      <c r="FM3438" s="5"/>
      <c r="FN3438" s="5"/>
      <c r="FO3438" s="5"/>
      <c r="FP3438" s="5"/>
      <c r="FQ3438" s="5"/>
    </row>
    <row r="3439" spans="3:173" x14ac:dyDescent="0.25"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G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  <c r="DE3439" s="5"/>
      <c r="DF3439" s="5"/>
      <c r="DG3439" s="5"/>
      <c r="DH3439" s="5"/>
      <c r="DI3439" s="5"/>
      <c r="DJ3439" s="5"/>
      <c r="DK3439" s="5"/>
      <c r="DL3439" s="5"/>
      <c r="DM3439" s="5"/>
      <c r="DN3439" s="5"/>
      <c r="DO3439" s="5"/>
      <c r="DP3439" s="5"/>
      <c r="DQ3439" s="5"/>
      <c r="DR3439" s="5"/>
      <c r="DS3439" s="5"/>
      <c r="DT3439" s="5"/>
      <c r="DU3439" s="5"/>
      <c r="DV3439" s="5"/>
      <c r="DW3439" s="5"/>
      <c r="DX3439" s="5"/>
      <c r="DY3439" s="5"/>
      <c r="DZ3439" s="5"/>
      <c r="EA3439" s="5"/>
      <c r="EB3439" s="5"/>
      <c r="EC3439" s="5"/>
      <c r="ED3439" s="5"/>
      <c r="EE3439" s="5"/>
      <c r="EF3439" s="5"/>
      <c r="EG3439" s="5"/>
      <c r="EH3439" s="5"/>
      <c r="EI3439" s="5"/>
      <c r="EJ3439" s="5"/>
      <c r="EK3439" s="5"/>
      <c r="EL3439" s="5"/>
      <c r="EM3439" s="5"/>
      <c r="EN3439" s="5"/>
      <c r="EO3439" s="5"/>
      <c r="EP3439" s="5"/>
      <c r="EQ3439" s="5"/>
      <c r="ER3439" s="5"/>
      <c r="ES3439" s="5"/>
      <c r="ET3439" s="5"/>
      <c r="EU3439" s="5"/>
      <c r="EV3439" s="5"/>
      <c r="EW3439" s="5"/>
      <c r="EX3439" s="5"/>
      <c r="EY3439" s="5"/>
      <c r="EZ3439" s="5"/>
      <c r="FA3439" s="5"/>
      <c r="FB3439" s="5"/>
      <c r="FC3439" s="5"/>
      <c r="FD3439" s="5"/>
      <c r="FE3439" s="5"/>
      <c r="FF3439" s="5"/>
      <c r="FG3439" s="5"/>
      <c r="FH3439" s="5"/>
      <c r="FI3439" s="5"/>
      <c r="FJ3439" s="5"/>
      <c r="FK3439" s="5"/>
      <c r="FL3439" s="5"/>
      <c r="FM3439" s="5"/>
      <c r="FN3439" s="5"/>
      <c r="FO3439" s="5"/>
      <c r="FP3439" s="5"/>
      <c r="FQ3439" s="5"/>
    </row>
    <row r="3440" spans="3:173" x14ac:dyDescent="0.25"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G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  <c r="DE3440" s="5"/>
      <c r="DF3440" s="5"/>
      <c r="DG3440" s="5"/>
      <c r="DH3440" s="5"/>
      <c r="DI3440" s="5"/>
      <c r="DJ3440" s="5"/>
      <c r="DK3440" s="5"/>
      <c r="DL3440" s="5"/>
      <c r="DM3440" s="5"/>
      <c r="DN3440" s="5"/>
      <c r="DO3440" s="5"/>
      <c r="DP3440" s="5"/>
      <c r="DQ3440" s="5"/>
      <c r="DR3440" s="5"/>
      <c r="DS3440" s="5"/>
      <c r="DT3440" s="5"/>
      <c r="DU3440" s="5"/>
      <c r="DV3440" s="5"/>
      <c r="DW3440" s="5"/>
      <c r="DX3440" s="5"/>
      <c r="DY3440" s="5"/>
      <c r="DZ3440" s="5"/>
      <c r="EA3440" s="5"/>
      <c r="EB3440" s="5"/>
      <c r="EC3440" s="5"/>
      <c r="ED3440" s="5"/>
      <c r="EE3440" s="5"/>
      <c r="EF3440" s="5"/>
      <c r="EG3440" s="5"/>
      <c r="EH3440" s="5"/>
      <c r="EI3440" s="5"/>
      <c r="EJ3440" s="5"/>
      <c r="EK3440" s="5"/>
      <c r="EL3440" s="5"/>
      <c r="EM3440" s="5"/>
      <c r="EN3440" s="5"/>
      <c r="EO3440" s="5"/>
      <c r="EP3440" s="5"/>
      <c r="EQ3440" s="5"/>
      <c r="ER3440" s="5"/>
      <c r="ES3440" s="5"/>
      <c r="ET3440" s="5"/>
      <c r="EU3440" s="5"/>
      <c r="EV3440" s="5"/>
      <c r="EW3440" s="5"/>
      <c r="EX3440" s="5"/>
      <c r="EY3440" s="5"/>
      <c r="EZ3440" s="5"/>
      <c r="FA3440" s="5"/>
      <c r="FB3440" s="5"/>
      <c r="FC3440" s="5"/>
      <c r="FD3440" s="5"/>
      <c r="FE3440" s="5"/>
      <c r="FF3440" s="5"/>
      <c r="FG3440" s="5"/>
      <c r="FH3440" s="5"/>
      <c r="FI3440" s="5"/>
      <c r="FJ3440" s="5"/>
      <c r="FK3440" s="5"/>
      <c r="FL3440" s="5"/>
      <c r="FM3440" s="5"/>
      <c r="FN3440" s="5"/>
      <c r="FO3440" s="5"/>
      <c r="FP3440" s="5"/>
      <c r="FQ3440" s="5"/>
    </row>
    <row r="3441" spans="3:173" x14ac:dyDescent="0.25"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G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  <c r="DE3441" s="5"/>
      <c r="DF3441" s="5"/>
      <c r="DG3441" s="5"/>
      <c r="DH3441" s="5"/>
      <c r="DI3441" s="5"/>
      <c r="DJ3441" s="5"/>
      <c r="DK3441" s="5"/>
      <c r="DL3441" s="5"/>
      <c r="DM3441" s="5"/>
      <c r="DN3441" s="5"/>
      <c r="DO3441" s="5"/>
      <c r="DP3441" s="5"/>
      <c r="DQ3441" s="5"/>
      <c r="DR3441" s="5"/>
      <c r="DS3441" s="5"/>
      <c r="DT3441" s="5"/>
      <c r="DU3441" s="5"/>
      <c r="DV3441" s="5"/>
      <c r="DW3441" s="5"/>
      <c r="DX3441" s="5"/>
      <c r="DY3441" s="5"/>
      <c r="DZ3441" s="5"/>
      <c r="EA3441" s="5"/>
      <c r="EB3441" s="5"/>
      <c r="EC3441" s="5"/>
      <c r="ED3441" s="5"/>
      <c r="EE3441" s="5"/>
      <c r="EF3441" s="5"/>
      <c r="EG3441" s="5"/>
      <c r="EH3441" s="5"/>
      <c r="EI3441" s="5"/>
      <c r="EJ3441" s="5"/>
      <c r="EK3441" s="5"/>
      <c r="EL3441" s="5"/>
      <c r="EM3441" s="5"/>
      <c r="EN3441" s="5"/>
      <c r="EO3441" s="5"/>
      <c r="EP3441" s="5"/>
      <c r="EQ3441" s="5"/>
      <c r="ER3441" s="5"/>
      <c r="ES3441" s="5"/>
      <c r="ET3441" s="5"/>
      <c r="EU3441" s="5"/>
      <c r="EV3441" s="5"/>
      <c r="EW3441" s="5"/>
      <c r="EX3441" s="5"/>
      <c r="EY3441" s="5"/>
      <c r="EZ3441" s="5"/>
      <c r="FA3441" s="5"/>
      <c r="FB3441" s="5"/>
      <c r="FC3441" s="5"/>
      <c r="FD3441" s="5"/>
      <c r="FE3441" s="5"/>
      <c r="FF3441" s="5"/>
      <c r="FG3441" s="5"/>
      <c r="FH3441" s="5"/>
      <c r="FI3441" s="5"/>
      <c r="FJ3441" s="5"/>
      <c r="FK3441" s="5"/>
      <c r="FL3441" s="5"/>
      <c r="FM3441" s="5"/>
      <c r="FN3441" s="5"/>
      <c r="FO3441" s="5"/>
      <c r="FP3441" s="5"/>
      <c r="FQ3441" s="5"/>
    </row>
    <row r="3442" spans="3:173" x14ac:dyDescent="0.25"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G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  <c r="DE3442" s="5"/>
      <c r="DF3442" s="5"/>
      <c r="DG3442" s="5"/>
      <c r="DH3442" s="5"/>
      <c r="DI3442" s="5"/>
      <c r="DJ3442" s="5"/>
      <c r="DK3442" s="5"/>
      <c r="DL3442" s="5"/>
      <c r="DM3442" s="5"/>
      <c r="DN3442" s="5"/>
      <c r="DO3442" s="5"/>
      <c r="DP3442" s="5"/>
      <c r="DQ3442" s="5"/>
      <c r="DR3442" s="5"/>
      <c r="DS3442" s="5"/>
      <c r="DT3442" s="5"/>
      <c r="DU3442" s="5"/>
      <c r="DV3442" s="5"/>
      <c r="DW3442" s="5"/>
      <c r="DX3442" s="5"/>
      <c r="DY3442" s="5"/>
      <c r="DZ3442" s="5"/>
      <c r="EA3442" s="5"/>
      <c r="EB3442" s="5"/>
      <c r="EC3442" s="5"/>
      <c r="ED3442" s="5"/>
      <c r="EE3442" s="5"/>
      <c r="EF3442" s="5"/>
      <c r="EG3442" s="5"/>
      <c r="EH3442" s="5"/>
      <c r="EI3442" s="5"/>
      <c r="EJ3442" s="5"/>
      <c r="EK3442" s="5"/>
      <c r="EL3442" s="5"/>
      <c r="EM3442" s="5"/>
      <c r="EN3442" s="5"/>
      <c r="EO3442" s="5"/>
      <c r="EP3442" s="5"/>
      <c r="EQ3442" s="5"/>
      <c r="ER3442" s="5"/>
      <c r="ES3442" s="5"/>
      <c r="ET3442" s="5"/>
      <c r="EU3442" s="5"/>
      <c r="EV3442" s="5"/>
      <c r="EW3442" s="5"/>
      <c r="EX3442" s="5"/>
      <c r="EY3442" s="5"/>
      <c r="EZ3442" s="5"/>
      <c r="FA3442" s="5"/>
      <c r="FB3442" s="5"/>
      <c r="FC3442" s="5"/>
      <c r="FD3442" s="5"/>
      <c r="FE3442" s="5"/>
      <c r="FF3442" s="5"/>
      <c r="FG3442" s="5"/>
      <c r="FH3442" s="5"/>
      <c r="FI3442" s="5"/>
      <c r="FJ3442" s="5"/>
      <c r="FK3442" s="5"/>
      <c r="FL3442" s="5"/>
      <c r="FM3442" s="5"/>
      <c r="FN3442" s="5"/>
      <c r="FO3442" s="5"/>
      <c r="FP3442" s="5"/>
      <c r="FQ3442" s="5"/>
    </row>
    <row r="3443" spans="3:173" x14ac:dyDescent="0.25"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G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  <c r="DE3443" s="5"/>
      <c r="DF3443" s="5"/>
      <c r="DG3443" s="5"/>
      <c r="DH3443" s="5"/>
      <c r="DI3443" s="5"/>
      <c r="DJ3443" s="5"/>
      <c r="DK3443" s="5"/>
      <c r="DL3443" s="5"/>
      <c r="DM3443" s="5"/>
      <c r="DN3443" s="5"/>
      <c r="DO3443" s="5"/>
      <c r="DP3443" s="5"/>
      <c r="DQ3443" s="5"/>
      <c r="DR3443" s="5"/>
      <c r="DS3443" s="5"/>
      <c r="DT3443" s="5"/>
      <c r="DU3443" s="5"/>
      <c r="DV3443" s="5"/>
      <c r="DW3443" s="5"/>
      <c r="DX3443" s="5"/>
      <c r="DY3443" s="5"/>
      <c r="DZ3443" s="5"/>
      <c r="EA3443" s="5"/>
      <c r="EB3443" s="5"/>
      <c r="EC3443" s="5"/>
      <c r="ED3443" s="5"/>
      <c r="EE3443" s="5"/>
      <c r="EF3443" s="5"/>
      <c r="EG3443" s="5"/>
      <c r="EH3443" s="5"/>
      <c r="EI3443" s="5"/>
      <c r="EJ3443" s="5"/>
      <c r="EK3443" s="5"/>
      <c r="EL3443" s="5"/>
      <c r="EM3443" s="5"/>
      <c r="EN3443" s="5"/>
      <c r="EO3443" s="5"/>
      <c r="EP3443" s="5"/>
      <c r="EQ3443" s="5"/>
      <c r="ER3443" s="5"/>
      <c r="ES3443" s="5"/>
      <c r="ET3443" s="5"/>
      <c r="EU3443" s="5"/>
      <c r="EV3443" s="5"/>
      <c r="EW3443" s="5"/>
      <c r="EX3443" s="5"/>
      <c r="EY3443" s="5"/>
      <c r="EZ3443" s="5"/>
      <c r="FA3443" s="5"/>
      <c r="FB3443" s="5"/>
      <c r="FC3443" s="5"/>
      <c r="FD3443" s="5"/>
      <c r="FE3443" s="5"/>
      <c r="FF3443" s="5"/>
      <c r="FG3443" s="5"/>
      <c r="FH3443" s="5"/>
      <c r="FI3443" s="5"/>
      <c r="FJ3443" s="5"/>
      <c r="FK3443" s="5"/>
      <c r="FL3443" s="5"/>
      <c r="FM3443" s="5"/>
      <c r="FN3443" s="5"/>
      <c r="FO3443" s="5"/>
      <c r="FP3443" s="5"/>
      <c r="FQ3443" s="5"/>
    </row>
    <row r="3444" spans="3:173" x14ac:dyDescent="0.25"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G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  <c r="DE3444" s="5"/>
      <c r="DF3444" s="5"/>
      <c r="DG3444" s="5"/>
      <c r="DH3444" s="5"/>
      <c r="DI3444" s="5"/>
      <c r="DJ3444" s="5"/>
      <c r="DK3444" s="5"/>
      <c r="DL3444" s="5"/>
      <c r="DM3444" s="5"/>
      <c r="DN3444" s="5"/>
      <c r="DO3444" s="5"/>
      <c r="DP3444" s="5"/>
      <c r="DQ3444" s="5"/>
      <c r="DR3444" s="5"/>
      <c r="DS3444" s="5"/>
      <c r="DT3444" s="5"/>
      <c r="DU3444" s="5"/>
      <c r="DV3444" s="5"/>
      <c r="DW3444" s="5"/>
      <c r="DX3444" s="5"/>
      <c r="DY3444" s="5"/>
      <c r="DZ3444" s="5"/>
      <c r="EA3444" s="5"/>
      <c r="EB3444" s="5"/>
      <c r="EC3444" s="5"/>
      <c r="ED3444" s="5"/>
      <c r="EE3444" s="5"/>
      <c r="EF3444" s="5"/>
      <c r="EG3444" s="5"/>
      <c r="EH3444" s="5"/>
      <c r="EI3444" s="5"/>
      <c r="EJ3444" s="5"/>
      <c r="EK3444" s="5"/>
      <c r="EL3444" s="5"/>
      <c r="EM3444" s="5"/>
      <c r="EN3444" s="5"/>
      <c r="EO3444" s="5"/>
      <c r="EP3444" s="5"/>
      <c r="EQ3444" s="5"/>
      <c r="ER3444" s="5"/>
      <c r="ES3444" s="5"/>
      <c r="ET3444" s="5"/>
      <c r="EU3444" s="5"/>
      <c r="EV3444" s="5"/>
      <c r="EW3444" s="5"/>
      <c r="EX3444" s="5"/>
      <c r="EY3444" s="5"/>
      <c r="EZ3444" s="5"/>
      <c r="FA3444" s="5"/>
      <c r="FB3444" s="5"/>
      <c r="FC3444" s="5"/>
      <c r="FD3444" s="5"/>
      <c r="FE3444" s="5"/>
      <c r="FF3444" s="5"/>
      <c r="FG3444" s="5"/>
      <c r="FH3444" s="5"/>
      <c r="FI3444" s="5"/>
      <c r="FJ3444" s="5"/>
      <c r="FK3444" s="5"/>
      <c r="FL3444" s="5"/>
      <c r="FM3444" s="5"/>
      <c r="FN3444" s="5"/>
      <c r="FO3444" s="5"/>
      <c r="FP3444" s="5"/>
      <c r="FQ3444" s="5"/>
    </row>
    <row r="3445" spans="3:173" x14ac:dyDescent="0.25"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G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  <c r="DE3445" s="5"/>
      <c r="DF3445" s="5"/>
      <c r="DG3445" s="5"/>
      <c r="DH3445" s="5"/>
      <c r="DI3445" s="5"/>
      <c r="DJ3445" s="5"/>
      <c r="DK3445" s="5"/>
      <c r="DL3445" s="5"/>
      <c r="DM3445" s="5"/>
      <c r="DN3445" s="5"/>
      <c r="DO3445" s="5"/>
      <c r="DP3445" s="5"/>
      <c r="DQ3445" s="5"/>
      <c r="DR3445" s="5"/>
      <c r="DS3445" s="5"/>
      <c r="DT3445" s="5"/>
      <c r="DU3445" s="5"/>
      <c r="DV3445" s="5"/>
      <c r="DW3445" s="5"/>
      <c r="DX3445" s="5"/>
      <c r="DY3445" s="5"/>
      <c r="DZ3445" s="5"/>
      <c r="EA3445" s="5"/>
      <c r="EB3445" s="5"/>
      <c r="EC3445" s="5"/>
      <c r="ED3445" s="5"/>
      <c r="EE3445" s="5"/>
      <c r="EF3445" s="5"/>
      <c r="EG3445" s="5"/>
      <c r="EH3445" s="5"/>
      <c r="EI3445" s="5"/>
      <c r="EJ3445" s="5"/>
      <c r="EK3445" s="5"/>
      <c r="EL3445" s="5"/>
      <c r="EM3445" s="5"/>
      <c r="EN3445" s="5"/>
      <c r="EO3445" s="5"/>
      <c r="EP3445" s="5"/>
      <c r="EQ3445" s="5"/>
      <c r="ER3445" s="5"/>
      <c r="ES3445" s="5"/>
      <c r="ET3445" s="5"/>
      <c r="EU3445" s="5"/>
      <c r="EV3445" s="5"/>
      <c r="EW3445" s="5"/>
      <c r="EX3445" s="5"/>
      <c r="EY3445" s="5"/>
      <c r="EZ3445" s="5"/>
      <c r="FA3445" s="5"/>
      <c r="FB3445" s="5"/>
      <c r="FC3445" s="5"/>
      <c r="FD3445" s="5"/>
      <c r="FE3445" s="5"/>
      <c r="FF3445" s="5"/>
      <c r="FG3445" s="5"/>
      <c r="FH3445" s="5"/>
      <c r="FI3445" s="5"/>
      <c r="FJ3445" s="5"/>
      <c r="FK3445" s="5"/>
      <c r="FL3445" s="5"/>
      <c r="FM3445" s="5"/>
      <c r="FN3445" s="5"/>
      <c r="FO3445" s="5"/>
      <c r="FP3445" s="5"/>
      <c r="FQ3445" s="5"/>
    </row>
    <row r="3446" spans="3:173" x14ac:dyDescent="0.25"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G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  <c r="DE3446" s="5"/>
      <c r="DF3446" s="5"/>
      <c r="DG3446" s="5"/>
      <c r="DH3446" s="5"/>
      <c r="DI3446" s="5"/>
      <c r="DJ3446" s="5"/>
      <c r="DK3446" s="5"/>
      <c r="DL3446" s="5"/>
      <c r="DM3446" s="5"/>
      <c r="DN3446" s="5"/>
      <c r="DO3446" s="5"/>
      <c r="DP3446" s="5"/>
      <c r="DQ3446" s="5"/>
      <c r="DR3446" s="5"/>
      <c r="DS3446" s="5"/>
      <c r="DT3446" s="5"/>
      <c r="DU3446" s="5"/>
      <c r="DV3446" s="5"/>
      <c r="DW3446" s="5"/>
      <c r="DX3446" s="5"/>
      <c r="DY3446" s="5"/>
      <c r="DZ3446" s="5"/>
      <c r="EA3446" s="5"/>
      <c r="EB3446" s="5"/>
      <c r="EC3446" s="5"/>
      <c r="ED3446" s="5"/>
      <c r="EE3446" s="5"/>
      <c r="EF3446" s="5"/>
      <c r="EG3446" s="5"/>
      <c r="EH3446" s="5"/>
      <c r="EI3446" s="5"/>
      <c r="EJ3446" s="5"/>
      <c r="EK3446" s="5"/>
      <c r="EL3446" s="5"/>
      <c r="EM3446" s="5"/>
      <c r="EN3446" s="5"/>
      <c r="EO3446" s="5"/>
      <c r="EP3446" s="5"/>
      <c r="EQ3446" s="5"/>
      <c r="ER3446" s="5"/>
      <c r="ES3446" s="5"/>
      <c r="ET3446" s="5"/>
      <c r="EU3446" s="5"/>
      <c r="EV3446" s="5"/>
      <c r="EW3446" s="5"/>
      <c r="EX3446" s="5"/>
      <c r="EY3446" s="5"/>
      <c r="EZ3446" s="5"/>
      <c r="FA3446" s="5"/>
      <c r="FB3446" s="5"/>
      <c r="FC3446" s="5"/>
      <c r="FD3446" s="5"/>
      <c r="FE3446" s="5"/>
      <c r="FF3446" s="5"/>
      <c r="FG3446" s="5"/>
      <c r="FH3446" s="5"/>
      <c r="FI3446" s="5"/>
      <c r="FJ3446" s="5"/>
      <c r="FK3446" s="5"/>
      <c r="FL3446" s="5"/>
      <c r="FM3446" s="5"/>
      <c r="FN3446" s="5"/>
      <c r="FO3446" s="5"/>
      <c r="FP3446" s="5"/>
      <c r="FQ3446" s="5"/>
    </row>
    <row r="3447" spans="3:173" x14ac:dyDescent="0.25"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G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  <c r="DE3447" s="5"/>
      <c r="DF3447" s="5"/>
      <c r="DG3447" s="5"/>
      <c r="DH3447" s="5"/>
      <c r="DI3447" s="5"/>
      <c r="DJ3447" s="5"/>
      <c r="DK3447" s="5"/>
      <c r="DL3447" s="5"/>
      <c r="DM3447" s="5"/>
      <c r="DN3447" s="5"/>
      <c r="DO3447" s="5"/>
      <c r="DP3447" s="5"/>
      <c r="DQ3447" s="5"/>
      <c r="DR3447" s="5"/>
      <c r="DS3447" s="5"/>
      <c r="DT3447" s="5"/>
      <c r="DU3447" s="5"/>
      <c r="DV3447" s="5"/>
      <c r="DW3447" s="5"/>
      <c r="DX3447" s="5"/>
      <c r="DY3447" s="5"/>
      <c r="DZ3447" s="5"/>
      <c r="EA3447" s="5"/>
      <c r="EB3447" s="5"/>
      <c r="EC3447" s="5"/>
      <c r="ED3447" s="5"/>
      <c r="EE3447" s="5"/>
      <c r="EF3447" s="5"/>
      <c r="EG3447" s="5"/>
      <c r="EH3447" s="5"/>
      <c r="EI3447" s="5"/>
      <c r="EJ3447" s="5"/>
      <c r="EK3447" s="5"/>
      <c r="EL3447" s="5"/>
      <c r="EM3447" s="5"/>
      <c r="EN3447" s="5"/>
      <c r="EO3447" s="5"/>
      <c r="EP3447" s="5"/>
      <c r="EQ3447" s="5"/>
      <c r="ER3447" s="5"/>
      <c r="ES3447" s="5"/>
      <c r="ET3447" s="5"/>
      <c r="EU3447" s="5"/>
      <c r="EV3447" s="5"/>
      <c r="EW3447" s="5"/>
      <c r="EX3447" s="5"/>
      <c r="EY3447" s="5"/>
      <c r="EZ3447" s="5"/>
      <c r="FA3447" s="5"/>
      <c r="FB3447" s="5"/>
      <c r="FC3447" s="5"/>
      <c r="FD3447" s="5"/>
      <c r="FE3447" s="5"/>
      <c r="FF3447" s="5"/>
      <c r="FG3447" s="5"/>
      <c r="FH3447" s="5"/>
      <c r="FI3447" s="5"/>
      <c r="FJ3447" s="5"/>
      <c r="FK3447" s="5"/>
      <c r="FL3447" s="5"/>
      <c r="FM3447" s="5"/>
      <c r="FN3447" s="5"/>
      <c r="FO3447" s="5"/>
      <c r="FP3447" s="5"/>
      <c r="FQ3447" s="5"/>
    </row>
    <row r="3448" spans="3:173" x14ac:dyDescent="0.25"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G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  <c r="DE3448" s="5"/>
      <c r="DF3448" s="5"/>
      <c r="DG3448" s="5"/>
      <c r="DH3448" s="5"/>
      <c r="DI3448" s="5"/>
      <c r="DJ3448" s="5"/>
      <c r="DK3448" s="5"/>
      <c r="DL3448" s="5"/>
      <c r="DM3448" s="5"/>
      <c r="DN3448" s="5"/>
      <c r="DO3448" s="5"/>
      <c r="DP3448" s="5"/>
      <c r="DQ3448" s="5"/>
      <c r="DR3448" s="5"/>
      <c r="DS3448" s="5"/>
      <c r="DT3448" s="5"/>
      <c r="DU3448" s="5"/>
      <c r="DV3448" s="5"/>
      <c r="DW3448" s="5"/>
      <c r="DX3448" s="5"/>
      <c r="DY3448" s="5"/>
      <c r="DZ3448" s="5"/>
      <c r="EA3448" s="5"/>
      <c r="EB3448" s="5"/>
      <c r="EC3448" s="5"/>
      <c r="ED3448" s="5"/>
      <c r="EE3448" s="5"/>
      <c r="EF3448" s="5"/>
      <c r="EG3448" s="5"/>
      <c r="EH3448" s="5"/>
      <c r="EI3448" s="5"/>
      <c r="EJ3448" s="5"/>
      <c r="EK3448" s="5"/>
      <c r="EL3448" s="5"/>
      <c r="EM3448" s="5"/>
      <c r="EN3448" s="5"/>
      <c r="EO3448" s="5"/>
      <c r="EP3448" s="5"/>
      <c r="EQ3448" s="5"/>
      <c r="ER3448" s="5"/>
      <c r="ES3448" s="5"/>
      <c r="ET3448" s="5"/>
      <c r="EU3448" s="5"/>
      <c r="EV3448" s="5"/>
      <c r="EW3448" s="5"/>
      <c r="EX3448" s="5"/>
      <c r="EY3448" s="5"/>
      <c r="EZ3448" s="5"/>
      <c r="FA3448" s="5"/>
      <c r="FB3448" s="5"/>
      <c r="FC3448" s="5"/>
      <c r="FD3448" s="5"/>
      <c r="FE3448" s="5"/>
      <c r="FF3448" s="5"/>
      <c r="FG3448" s="5"/>
      <c r="FH3448" s="5"/>
      <c r="FI3448" s="5"/>
      <c r="FJ3448" s="5"/>
      <c r="FK3448" s="5"/>
      <c r="FL3448" s="5"/>
      <c r="FM3448" s="5"/>
      <c r="FN3448" s="5"/>
      <c r="FO3448" s="5"/>
      <c r="FP3448" s="5"/>
      <c r="FQ3448" s="5"/>
    </row>
    <row r="3449" spans="3:173" x14ac:dyDescent="0.25"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G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  <c r="DE3449" s="5"/>
      <c r="DF3449" s="5"/>
      <c r="DG3449" s="5"/>
      <c r="DH3449" s="5"/>
      <c r="DI3449" s="5"/>
      <c r="DJ3449" s="5"/>
      <c r="DK3449" s="5"/>
      <c r="DL3449" s="5"/>
      <c r="DM3449" s="5"/>
      <c r="DN3449" s="5"/>
      <c r="DO3449" s="5"/>
      <c r="DP3449" s="5"/>
      <c r="DQ3449" s="5"/>
      <c r="DR3449" s="5"/>
      <c r="DS3449" s="5"/>
      <c r="DT3449" s="5"/>
      <c r="DU3449" s="5"/>
      <c r="DV3449" s="5"/>
      <c r="DW3449" s="5"/>
      <c r="DX3449" s="5"/>
      <c r="DY3449" s="5"/>
      <c r="DZ3449" s="5"/>
      <c r="EA3449" s="5"/>
      <c r="EB3449" s="5"/>
      <c r="EC3449" s="5"/>
      <c r="ED3449" s="5"/>
      <c r="EE3449" s="5"/>
      <c r="EF3449" s="5"/>
      <c r="EG3449" s="5"/>
      <c r="EH3449" s="5"/>
      <c r="EI3449" s="5"/>
      <c r="EJ3449" s="5"/>
      <c r="EK3449" s="5"/>
      <c r="EL3449" s="5"/>
      <c r="EM3449" s="5"/>
      <c r="EN3449" s="5"/>
      <c r="EO3449" s="5"/>
      <c r="EP3449" s="5"/>
      <c r="EQ3449" s="5"/>
      <c r="ER3449" s="5"/>
      <c r="ES3449" s="5"/>
      <c r="ET3449" s="5"/>
      <c r="EU3449" s="5"/>
      <c r="EV3449" s="5"/>
      <c r="EW3449" s="5"/>
      <c r="EX3449" s="5"/>
      <c r="EY3449" s="5"/>
      <c r="EZ3449" s="5"/>
      <c r="FA3449" s="5"/>
      <c r="FB3449" s="5"/>
      <c r="FC3449" s="5"/>
      <c r="FD3449" s="5"/>
      <c r="FE3449" s="5"/>
      <c r="FF3449" s="5"/>
      <c r="FG3449" s="5"/>
      <c r="FH3449" s="5"/>
      <c r="FI3449" s="5"/>
      <c r="FJ3449" s="5"/>
      <c r="FK3449" s="5"/>
      <c r="FL3449" s="5"/>
      <c r="FM3449" s="5"/>
      <c r="FN3449" s="5"/>
      <c r="FO3449" s="5"/>
      <c r="FP3449" s="5"/>
      <c r="FQ3449" s="5"/>
    </row>
    <row r="3450" spans="3:173" x14ac:dyDescent="0.25"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G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  <c r="DE3450" s="5"/>
      <c r="DF3450" s="5"/>
      <c r="DG3450" s="5"/>
      <c r="DH3450" s="5"/>
      <c r="DI3450" s="5"/>
      <c r="DJ3450" s="5"/>
      <c r="DK3450" s="5"/>
      <c r="DL3450" s="5"/>
      <c r="DM3450" s="5"/>
      <c r="DN3450" s="5"/>
      <c r="DO3450" s="5"/>
      <c r="DP3450" s="5"/>
      <c r="DQ3450" s="5"/>
      <c r="DR3450" s="5"/>
      <c r="DS3450" s="5"/>
      <c r="DT3450" s="5"/>
      <c r="DU3450" s="5"/>
      <c r="DV3450" s="5"/>
      <c r="DW3450" s="5"/>
      <c r="DX3450" s="5"/>
      <c r="DY3450" s="5"/>
      <c r="DZ3450" s="5"/>
      <c r="EA3450" s="5"/>
      <c r="EB3450" s="5"/>
      <c r="EC3450" s="5"/>
      <c r="ED3450" s="5"/>
      <c r="EE3450" s="5"/>
      <c r="EF3450" s="5"/>
      <c r="EG3450" s="5"/>
      <c r="EH3450" s="5"/>
      <c r="EI3450" s="5"/>
      <c r="EJ3450" s="5"/>
      <c r="EK3450" s="5"/>
      <c r="EL3450" s="5"/>
      <c r="EM3450" s="5"/>
      <c r="EN3450" s="5"/>
      <c r="EO3450" s="5"/>
      <c r="EP3450" s="5"/>
      <c r="EQ3450" s="5"/>
      <c r="ER3450" s="5"/>
      <c r="ES3450" s="5"/>
      <c r="ET3450" s="5"/>
      <c r="EU3450" s="5"/>
      <c r="EV3450" s="5"/>
      <c r="EW3450" s="5"/>
      <c r="EX3450" s="5"/>
      <c r="EY3450" s="5"/>
      <c r="EZ3450" s="5"/>
      <c r="FA3450" s="5"/>
      <c r="FB3450" s="5"/>
      <c r="FC3450" s="5"/>
      <c r="FD3450" s="5"/>
      <c r="FE3450" s="5"/>
      <c r="FF3450" s="5"/>
      <c r="FG3450" s="5"/>
      <c r="FH3450" s="5"/>
      <c r="FI3450" s="5"/>
      <c r="FJ3450" s="5"/>
      <c r="FK3450" s="5"/>
      <c r="FL3450" s="5"/>
      <c r="FM3450" s="5"/>
      <c r="FN3450" s="5"/>
      <c r="FO3450" s="5"/>
      <c r="FP3450" s="5"/>
      <c r="FQ3450" s="5"/>
    </row>
    <row r="3451" spans="3:173" x14ac:dyDescent="0.25"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G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  <c r="DE3451" s="5"/>
      <c r="DF3451" s="5"/>
      <c r="DG3451" s="5"/>
      <c r="DH3451" s="5"/>
      <c r="DI3451" s="5"/>
      <c r="DJ3451" s="5"/>
      <c r="DK3451" s="5"/>
      <c r="DL3451" s="5"/>
      <c r="DM3451" s="5"/>
      <c r="DN3451" s="5"/>
      <c r="DO3451" s="5"/>
      <c r="DP3451" s="5"/>
      <c r="DQ3451" s="5"/>
      <c r="DR3451" s="5"/>
      <c r="DS3451" s="5"/>
      <c r="DT3451" s="5"/>
      <c r="DU3451" s="5"/>
      <c r="DV3451" s="5"/>
      <c r="DW3451" s="5"/>
      <c r="DX3451" s="5"/>
      <c r="DY3451" s="5"/>
      <c r="DZ3451" s="5"/>
      <c r="EA3451" s="5"/>
      <c r="EB3451" s="5"/>
      <c r="EC3451" s="5"/>
      <c r="ED3451" s="5"/>
      <c r="EE3451" s="5"/>
      <c r="EF3451" s="5"/>
      <c r="EG3451" s="5"/>
      <c r="EH3451" s="5"/>
      <c r="EI3451" s="5"/>
      <c r="EJ3451" s="5"/>
      <c r="EK3451" s="5"/>
      <c r="EL3451" s="5"/>
      <c r="EM3451" s="5"/>
      <c r="EN3451" s="5"/>
      <c r="EO3451" s="5"/>
      <c r="EP3451" s="5"/>
      <c r="EQ3451" s="5"/>
      <c r="ER3451" s="5"/>
      <c r="ES3451" s="5"/>
      <c r="ET3451" s="5"/>
      <c r="EU3451" s="5"/>
      <c r="EV3451" s="5"/>
      <c r="EW3451" s="5"/>
      <c r="EX3451" s="5"/>
      <c r="EY3451" s="5"/>
      <c r="EZ3451" s="5"/>
      <c r="FA3451" s="5"/>
      <c r="FB3451" s="5"/>
      <c r="FC3451" s="5"/>
      <c r="FD3451" s="5"/>
      <c r="FE3451" s="5"/>
      <c r="FF3451" s="5"/>
      <c r="FG3451" s="5"/>
      <c r="FH3451" s="5"/>
      <c r="FI3451" s="5"/>
      <c r="FJ3451" s="5"/>
      <c r="FK3451" s="5"/>
      <c r="FL3451" s="5"/>
      <c r="FM3451" s="5"/>
      <c r="FN3451" s="5"/>
      <c r="FO3451" s="5"/>
      <c r="FP3451" s="5"/>
      <c r="FQ3451" s="5"/>
    </row>
    <row r="3452" spans="3:173" x14ac:dyDescent="0.25"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G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  <c r="DE3452" s="5"/>
      <c r="DF3452" s="5"/>
      <c r="DG3452" s="5"/>
      <c r="DH3452" s="5"/>
      <c r="DI3452" s="5"/>
      <c r="DJ3452" s="5"/>
      <c r="DK3452" s="5"/>
      <c r="DL3452" s="5"/>
      <c r="DM3452" s="5"/>
      <c r="DN3452" s="5"/>
      <c r="DO3452" s="5"/>
      <c r="DP3452" s="5"/>
      <c r="DQ3452" s="5"/>
      <c r="DR3452" s="5"/>
      <c r="DS3452" s="5"/>
      <c r="DT3452" s="5"/>
      <c r="DU3452" s="5"/>
      <c r="DV3452" s="5"/>
      <c r="DW3452" s="5"/>
      <c r="DX3452" s="5"/>
      <c r="DY3452" s="5"/>
      <c r="DZ3452" s="5"/>
      <c r="EA3452" s="5"/>
      <c r="EB3452" s="5"/>
      <c r="EC3452" s="5"/>
      <c r="ED3452" s="5"/>
      <c r="EE3452" s="5"/>
      <c r="EF3452" s="5"/>
      <c r="EG3452" s="5"/>
      <c r="EH3452" s="5"/>
      <c r="EI3452" s="5"/>
      <c r="EJ3452" s="5"/>
      <c r="EK3452" s="5"/>
      <c r="EL3452" s="5"/>
      <c r="EM3452" s="5"/>
      <c r="EN3452" s="5"/>
      <c r="EO3452" s="5"/>
      <c r="EP3452" s="5"/>
      <c r="EQ3452" s="5"/>
      <c r="ER3452" s="5"/>
      <c r="ES3452" s="5"/>
      <c r="ET3452" s="5"/>
      <c r="EU3452" s="5"/>
      <c r="EV3452" s="5"/>
      <c r="EW3452" s="5"/>
      <c r="EX3452" s="5"/>
      <c r="EY3452" s="5"/>
      <c r="EZ3452" s="5"/>
      <c r="FA3452" s="5"/>
      <c r="FB3452" s="5"/>
      <c r="FC3452" s="5"/>
      <c r="FD3452" s="5"/>
      <c r="FE3452" s="5"/>
      <c r="FF3452" s="5"/>
      <c r="FG3452" s="5"/>
      <c r="FH3452" s="5"/>
      <c r="FI3452" s="5"/>
      <c r="FJ3452" s="5"/>
      <c r="FK3452" s="5"/>
      <c r="FL3452" s="5"/>
      <c r="FM3452" s="5"/>
      <c r="FN3452" s="5"/>
      <c r="FO3452" s="5"/>
      <c r="FP3452" s="5"/>
      <c r="FQ3452" s="5"/>
    </row>
    <row r="3453" spans="3:173" x14ac:dyDescent="0.25"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G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  <c r="DE3453" s="5"/>
      <c r="DF3453" s="5"/>
      <c r="DG3453" s="5"/>
      <c r="DH3453" s="5"/>
      <c r="DI3453" s="5"/>
      <c r="DJ3453" s="5"/>
      <c r="DK3453" s="5"/>
      <c r="DL3453" s="5"/>
      <c r="DM3453" s="5"/>
      <c r="DN3453" s="5"/>
      <c r="DO3453" s="5"/>
      <c r="DP3453" s="5"/>
      <c r="DQ3453" s="5"/>
      <c r="DR3453" s="5"/>
      <c r="DS3453" s="5"/>
      <c r="DT3453" s="5"/>
      <c r="DU3453" s="5"/>
      <c r="DV3453" s="5"/>
      <c r="DW3453" s="5"/>
      <c r="DX3453" s="5"/>
      <c r="DY3453" s="5"/>
      <c r="DZ3453" s="5"/>
      <c r="EA3453" s="5"/>
      <c r="EB3453" s="5"/>
      <c r="EC3453" s="5"/>
      <c r="ED3453" s="5"/>
      <c r="EE3453" s="5"/>
      <c r="EF3453" s="5"/>
      <c r="EG3453" s="5"/>
      <c r="EH3453" s="5"/>
      <c r="EI3453" s="5"/>
      <c r="EJ3453" s="5"/>
      <c r="EK3453" s="5"/>
      <c r="EL3453" s="5"/>
      <c r="EM3453" s="5"/>
      <c r="EN3453" s="5"/>
      <c r="EO3453" s="5"/>
      <c r="EP3453" s="5"/>
      <c r="EQ3453" s="5"/>
      <c r="ER3453" s="5"/>
      <c r="ES3453" s="5"/>
      <c r="ET3453" s="5"/>
      <c r="EU3453" s="5"/>
      <c r="EV3453" s="5"/>
      <c r="EW3453" s="5"/>
      <c r="EX3453" s="5"/>
      <c r="EY3453" s="5"/>
      <c r="EZ3453" s="5"/>
      <c r="FA3453" s="5"/>
      <c r="FB3453" s="5"/>
      <c r="FC3453" s="5"/>
      <c r="FD3453" s="5"/>
      <c r="FE3453" s="5"/>
      <c r="FF3453" s="5"/>
      <c r="FG3453" s="5"/>
      <c r="FH3453" s="5"/>
      <c r="FI3453" s="5"/>
      <c r="FJ3453" s="5"/>
      <c r="FK3453" s="5"/>
      <c r="FL3453" s="5"/>
      <c r="FM3453" s="5"/>
      <c r="FN3453" s="5"/>
      <c r="FO3453" s="5"/>
      <c r="FP3453" s="5"/>
      <c r="FQ3453" s="5"/>
    </row>
    <row r="3454" spans="3:173" x14ac:dyDescent="0.25"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G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  <c r="DE3454" s="5"/>
      <c r="DF3454" s="5"/>
      <c r="DG3454" s="5"/>
      <c r="DH3454" s="5"/>
      <c r="DI3454" s="5"/>
      <c r="DJ3454" s="5"/>
      <c r="DK3454" s="5"/>
      <c r="DL3454" s="5"/>
      <c r="DM3454" s="5"/>
      <c r="DN3454" s="5"/>
      <c r="DO3454" s="5"/>
      <c r="DP3454" s="5"/>
      <c r="DQ3454" s="5"/>
      <c r="DR3454" s="5"/>
      <c r="DS3454" s="5"/>
      <c r="DT3454" s="5"/>
      <c r="DU3454" s="5"/>
      <c r="DV3454" s="5"/>
      <c r="DW3454" s="5"/>
      <c r="DX3454" s="5"/>
      <c r="DY3454" s="5"/>
      <c r="DZ3454" s="5"/>
      <c r="EA3454" s="5"/>
      <c r="EB3454" s="5"/>
      <c r="EC3454" s="5"/>
      <c r="ED3454" s="5"/>
      <c r="EE3454" s="5"/>
      <c r="EF3454" s="5"/>
      <c r="EG3454" s="5"/>
      <c r="EH3454" s="5"/>
      <c r="EI3454" s="5"/>
      <c r="EJ3454" s="5"/>
      <c r="EK3454" s="5"/>
      <c r="EL3454" s="5"/>
      <c r="EM3454" s="5"/>
      <c r="EN3454" s="5"/>
      <c r="EO3454" s="5"/>
      <c r="EP3454" s="5"/>
      <c r="EQ3454" s="5"/>
      <c r="ER3454" s="5"/>
      <c r="ES3454" s="5"/>
      <c r="ET3454" s="5"/>
      <c r="EU3454" s="5"/>
      <c r="EV3454" s="5"/>
      <c r="EW3454" s="5"/>
      <c r="EX3454" s="5"/>
      <c r="EY3454" s="5"/>
      <c r="EZ3454" s="5"/>
      <c r="FA3454" s="5"/>
      <c r="FB3454" s="5"/>
      <c r="FC3454" s="5"/>
      <c r="FD3454" s="5"/>
      <c r="FE3454" s="5"/>
      <c r="FF3454" s="5"/>
      <c r="FG3454" s="5"/>
      <c r="FH3454" s="5"/>
      <c r="FI3454" s="5"/>
      <c r="FJ3454" s="5"/>
      <c r="FK3454" s="5"/>
      <c r="FL3454" s="5"/>
      <c r="FM3454" s="5"/>
      <c r="FN3454" s="5"/>
      <c r="FO3454" s="5"/>
      <c r="FP3454" s="5"/>
      <c r="FQ3454" s="5"/>
    </row>
    <row r="3455" spans="3:173" x14ac:dyDescent="0.25"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G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  <c r="DE3455" s="5"/>
      <c r="DF3455" s="5"/>
      <c r="DG3455" s="5"/>
      <c r="DH3455" s="5"/>
      <c r="DI3455" s="5"/>
      <c r="DJ3455" s="5"/>
      <c r="DK3455" s="5"/>
      <c r="DL3455" s="5"/>
      <c r="DM3455" s="5"/>
      <c r="DN3455" s="5"/>
      <c r="DO3455" s="5"/>
      <c r="DP3455" s="5"/>
      <c r="DQ3455" s="5"/>
      <c r="DR3455" s="5"/>
      <c r="DS3455" s="5"/>
      <c r="DT3455" s="5"/>
      <c r="DU3455" s="5"/>
      <c r="DV3455" s="5"/>
      <c r="DW3455" s="5"/>
      <c r="DX3455" s="5"/>
      <c r="DY3455" s="5"/>
      <c r="DZ3455" s="5"/>
      <c r="EA3455" s="5"/>
      <c r="EB3455" s="5"/>
      <c r="EC3455" s="5"/>
      <c r="ED3455" s="5"/>
      <c r="EE3455" s="5"/>
      <c r="EF3455" s="5"/>
      <c r="EG3455" s="5"/>
      <c r="EH3455" s="5"/>
      <c r="EI3455" s="5"/>
      <c r="EJ3455" s="5"/>
      <c r="EK3455" s="5"/>
      <c r="EL3455" s="5"/>
      <c r="EM3455" s="5"/>
      <c r="EN3455" s="5"/>
      <c r="EO3455" s="5"/>
      <c r="EP3455" s="5"/>
      <c r="EQ3455" s="5"/>
      <c r="ER3455" s="5"/>
      <c r="ES3455" s="5"/>
      <c r="ET3455" s="5"/>
      <c r="EU3455" s="5"/>
      <c r="EV3455" s="5"/>
      <c r="EW3455" s="5"/>
      <c r="EX3455" s="5"/>
      <c r="EY3455" s="5"/>
      <c r="EZ3455" s="5"/>
      <c r="FA3455" s="5"/>
      <c r="FB3455" s="5"/>
      <c r="FC3455" s="5"/>
      <c r="FD3455" s="5"/>
      <c r="FE3455" s="5"/>
      <c r="FF3455" s="5"/>
      <c r="FG3455" s="5"/>
      <c r="FH3455" s="5"/>
      <c r="FI3455" s="5"/>
      <c r="FJ3455" s="5"/>
      <c r="FK3455" s="5"/>
      <c r="FL3455" s="5"/>
      <c r="FM3455" s="5"/>
      <c r="FN3455" s="5"/>
      <c r="FO3455" s="5"/>
      <c r="FP3455" s="5"/>
      <c r="FQ3455" s="5"/>
    </row>
    <row r="3456" spans="3:173" x14ac:dyDescent="0.25"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G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  <c r="DE3456" s="5"/>
      <c r="DF3456" s="5"/>
      <c r="DG3456" s="5"/>
      <c r="DH3456" s="5"/>
      <c r="DI3456" s="5"/>
      <c r="DJ3456" s="5"/>
      <c r="DK3456" s="5"/>
      <c r="DL3456" s="5"/>
      <c r="DM3456" s="5"/>
      <c r="DN3456" s="5"/>
      <c r="DO3456" s="5"/>
      <c r="DP3456" s="5"/>
      <c r="DQ3456" s="5"/>
      <c r="DR3456" s="5"/>
      <c r="DS3456" s="5"/>
      <c r="DT3456" s="5"/>
      <c r="DU3456" s="5"/>
      <c r="DV3456" s="5"/>
      <c r="DW3456" s="5"/>
      <c r="DX3456" s="5"/>
      <c r="DY3456" s="5"/>
      <c r="DZ3456" s="5"/>
      <c r="EA3456" s="5"/>
      <c r="EB3456" s="5"/>
      <c r="EC3456" s="5"/>
      <c r="ED3456" s="5"/>
      <c r="EE3456" s="5"/>
      <c r="EF3456" s="5"/>
      <c r="EG3456" s="5"/>
      <c r="EH3456" s="5"/>
      <c r="EI3456" s="5"/>
      <c r="EJ3456" s="5"/>
      <c r="EK3456" s="5"/>
      <c r="EL3456" s="5"/>
      <c r="EM3456" s="5"/>
      <c r="EN3456" s="5"/>
      <c r="EO3456" s="5"/>
      <c r="EP3456" s="5"/>
      <c r="EQ3456" s="5"/>
      <c r="ER3456" s="5"/>
      <c r="ES3456" s="5"/>
      <c r="ET3456" s="5"/>
      <c r="EU3456" s="5"/>
      <c r="EV3456" s="5"/>
      <c r="EW3456" s="5"/>
      <c r="EX3456" s="5"/>
      <c r="EY3456" s="5"/>
      <c r="EZ3456" s="5"/>
      <c r="FA3456" s="5"/>
      <c r="FB3456" s="5"/>
      <c r="FC3456" s="5"/>
      <c r="FD3456" s="5"/>
      <c r="FE3456" s="5"/>
      <c r="FF3456" s="5"/>
      <c r="FG3456" s="5"/>
      <c r="FH3456" s="5"/>
      <c r="FI3456" s="5"/>
      <c r="FJ3456" s="5"/>
      <c r="FK3456" s="5"/>
      <c r="FL3456" s="5"/>
      <c r="FM3456" s="5"/>
      <c r="FN3456" s="5"/>
      <c r="FO3456" s="5"/>
      <c r="FP3456" s="5"/>
      <c r="FQ3456" s="5"/>
    </row>
    <row r="3457" spans="3:173" x14ac:dyDescent="0.25"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G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  <c r="DE3457" s="5"/>
      <c r="DF3457" s="5"/>
      <c r="DG3457" s="5"/>
      <c r="DH3457" s="5"/>
      <c r="DI3457" s="5"/>
      <c r="DJ3457" s="5"/>
      <c r="DK3457" s="5"/>
      <c r="DL3457" s="5"/>
      <c r="DM3457" s="5"/>
      <c r="DN3457" s="5"/>
      <c r="DO3457" s="5"/>
      <c r="DP3457" s="5"/>
      <c r="DQ3457" s="5"/>
      <c r="DR3457" s="5"/>
      <c r="DS3457" s="5"/>
      <c r="DT3457" s="5"/>
      <c r="DU3457" s="5"/>
      <c r="DV3457" s="5"/>
      <c r="DW3457" s="5"/>
      <c r="DX3457" s="5"/>
      <c r="DY3457" s="5"/>
      <c r="DZ3457" s="5"/>
      <c r="EA3457" s="5"/>
      <c r="EB3457" s="5"/>
      <c r="EC3457" s="5"/>
      <c r="ED3457" s="5"/>
      <c r="EE3457" s="5"/>
      <c r="EF3457" s="5"/>
      <c r="EG3457" s="5"/>
      <c r="EH3457" s="5"/>
      <c r="EI3457" s="5"/>
      <c r="EJ3457" s="5"/>
      <c r="EK3457" s="5"/>
      <c r="EL3457" s="5"/>
      <c r="EM3457" s="5"/>
      <c r="EN3457" s="5"/>
      <c r="EO3457" s="5"/>
      <c r="EP3457" s="5"/>
      <c r="EQ3457" s="5"/>
      <c r="ER3457" s="5"/>
      <c r="ES3457" s="5"/>
      <c r="ET3457" s="5"/>
      <c r="EU3457" s="5"/>
      <c r="EV3457" s="5"/>
      <c r="EW3457" s="5"/>
      <c r="EX3457" s="5"/>
      <c r="EY3457" s="5"/>
      <c r="EZ3457" s="5"/>
      <c r="FA3457" s="5"/>
      <c r="FB3457" s="5"/>
      <c r="FC3457" s="5"/>
      <c r="FD3457" s="5"/>
      <c r="FE3457" s="5"/>
      <c r="FF3457" s="5"/>
      <c r="FG3457" s="5"/>
      <c r="FH3457" s="5"/>
      <c r="FI3457" s="5"/>
      <c r="FJ3457" s="5"/>
      <c r="FK3457" s="5"/>
      <c r="FL3457" s="5"/>
      <c r="FM3457" s="5"/>
      <c r="FN3457" s="5"/>
      <c r="FO3457" s="5"/>
      <c r="FP3457" s="5"/>
      <c r="FQ3457" s="5"/>
    </row>
    <row r="3458" spans="3:173" x14ac:dyDescent="0.25"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G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  <c r="DE3458" s="5"/>
      <c r="DF3458" s="5"/>
      <c r="DG3458" s="5"/>
      <c r="DH3458" s="5"/>
      <c r="DI3458" s="5"/>
      <c r="DJ3458" s="5"/>
      <c r="DK3458" s="5"/>
      <c r="DL3458" s="5"/>
      <c r="DM3458" s="5"/>
      <c r="DN3458" s="5"/>
      <c r="DO3458" s="5"/>
      <c r="DP3458" s="5"/>
      <c r="DQ3458" s="5"/>
      <c r="DR3458" s="5"/>
      <c r="DS3458" s="5"/>
      <c r="DT3458" s="5"/>
      <c r="DU3458" s="5"/>
      <c r="DV3458" s="5"/>
      <c r="DW3458" s="5"/>
      <c r="DX3458" s="5"/>
      <c r="DY3458" s="5"/>
      <c r="DZ3458" s="5"/>
      <c r="EA3458" s="5"/>
      <c r="EB3458" s="5"/>
      <c r="EC3458" s="5"/>
      <c r="ED3458" s="5"/>
      <c r="EE3458" s="5"/>
      <c r="EF3458" s="5"/>
      <c r="EG3458" s="5"/>
      <c r="EH3458" s="5"/>
      <c r="EI3458" s="5"/>
      <c r="EJ3458" s="5"/>
      <c r="EK3458" s="5"/>
      <c r="EL3458" s="5"/>
      <c r="EM3458" s="5"/>
      <c r="EN3458" s="5"/>
      <c r="EO3458" s="5"/>
      <c r="EP3458" s="5"/>
      <c r="EQ3458" s="5"/>
      <c r="ER3458" s="5"/>
      <c r="ES3458" s="5"/>
      <c r="ET3458" s="5"/>
      <c r="EU3458" s="5"/>
      <c r="EV3458" s="5"/>
      <c r="EW3458" s="5"/>
      <c r="EX3458" s="5"/>
      <c r="EY3458" s="5"/>
      <c r="EZ3458" s="5"/>
      <c r="FA3458" s="5"/>
      <c r="FB3458" s="5"/>
      <c r="FC3458" s="5"/>
      <c r="FD3458" s="5"/>
      <c r="FE3458" s="5"/>
      <c r="FF3458" s="5"/>
      <c r="FG3458" s="5"/>
      <c r="FH3458" s="5"/>
      <c r="FI3458" s="5"/>
      <c r="FJ3458" s="5"/>
      <c r="FK3458" s="5"/>
      <c r="FL3458" s="5"/>
      <c r="FM3458" s="5"/>
      <c r="FN3458" s="5"/>
      <c r="FO3458" s="5"/>
      <c r="FP3458" s="5"/>
      <c r="FQ3458" s="5"/>
    </row>
    <row r="3459" spans="3:173" x14ac:dyDescent="0.25"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G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  <c r="DE3459" s="5"/>
      <c r="DF3459" s="5"/>
      <c r="DG3459" s="5"/>
      <c r="DH3459" s="5"/>
      <c r="DI3459" s="5"/>
      <c r="DJ3459" s="5"/>
      <c r="DK3459" s="5"/>
      <c r="DL3459" s="5"/>
      <c r="DM3459" s="5"/>
      <c r="DN3459" s="5"/>
      <c r="DO3459" s="5"/>
      <c r="DP3459" s="5"/>
      <c r="DQ3459" s="5"/>
      <c r="DR3459" s="5"/>
      <c r="DS3459" s="5"/>
      <c r="DT3459" s="5"/>
      <c r="DU3459" s="5"/>
      <c r="DV3459" s="5"/>
      <c r="DW3459" s="5"/>
      <c r="DX3459" s="5"/>
      <c r="DY3459" s="5"/>
      <c r="DZ3459" s="5"/>
      <c r="EA3459" s="5"/>
      <c r="EB3459" s="5"/>
      <c r="EC3459" s="5"/>
      <c r="ED3459" s="5"/>
      <c r="EE3459" s="5"/>
      <c r="EF3459" s="5"/>
      <c r="EG3459" s="5"/>
      <c r="EH3459" s="5"/>
      <c r="EI3459" s="5"/>
      <c r="EJ3459" s="5"/>
      <c r="EK3459" s="5"/>
      <c r="EL3459" s="5"/>
      <c r="EM3459" s="5"/>
      <c r="EN3459" s="5"/>
      <c r="EO3459" s="5"/>
      <c r="EP3459" s="5"/>
      <c r="EQ3459" s="5"/>
      <c r="ER3459" s="5"/>
      <c r="ES3459" s="5"/>
      <c r="ET3459" s="5"/>
      <c r="EU3459" s="5"/>
      <c r="EV3459" s="5"/>
      <c r="EW3459" s="5"/>
      <c r="EX3459" s="5"/>
      <c r="EY3459" s="5"/>
      <c r="EZ3459" s="5"/>
      <c r="FA3459" s="5"/>
      <c r="FB3459" s="5"/>
      <c r="FC3459" s="5"/>
      <c r="FD3459" s="5"/>
      <c r="FE3459" s="5"/>
      <c r="FF3459" s="5"/>
      <c r="FG3459" s="5"/>
      <c r="FH3459" s="5"/>
      <c r="FI3459" s="5"/>
      <c r="FJ3459" s="5"/>
      <c r="FK3459" s="5"/>
      <c r="FL3459" s="5"/>
      <c r="FM3459" s="5"/>
      <c r="FN3459" s="5"/>
      <c r="FO3459" s="5"/>
      <c r="FP3459" s="5"/>
      <c r="FQ3459" s="5"/>
    </row>
    <row r="3460" spans="3:173" x14ac:dyDescent="0.25"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G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  <c r="DE3460" s="5"/>
      <c r="DF3460" s="5"/>
      <c r="DG3460" s="5"/>
      <c r="DH3460" s="5"/>
      <c r="DI3460" s="5"/>
      <c r="DJ3460" s="5"/>
      <c r="DK3460" s="5"/>
      <c r="DL3460" s="5"/>
      <c r="DM3460" s="5"/>
      <c r="DN3460" s="5"/>
      <c r="DO3460" s="5"/>
      <c r="DP3460" s="5"/>
      <c r="DQ3460" s="5"/>
      <c r="DR3460" s="5"/>
      <c r="DS3460" s="5"/>
      <c r="DT3460" s="5"/>
      <c r="DU3460" s="5"/>
      <c r="DV3460" s="5"/>
      <c r="DW3460" s="5"/>
      <c r="DX3460" s="5"/>
      <c r="DY3460" s="5"/>
      <c r="DZ3460" s="5"/>
      <c r="EA3460" s="5"/>
      <c r="EB3460" s="5"/>
      <c r="EC3460" s="5"/>
      <c r="ED3460" s="5"/>
      <c r="EE3460" s="5"/>
      <c r="EF3460" s="5"/>
      <c r="EG3460" s="5"/>
      <c r="EH3460" s="5"/>
      <c r="EI3460" s="5"/>
      <c r="EJ3460" s="5"/>
      <c r="EK3460" s="5"/>
      <c r="EL3460" s="5"/>
      <c r="EM3460" s="5"/>
      <c r="EN3460" s="5"/>
      <c r="EO3460" s="5"/>
      <c r="EP3460" s="5"/>
      <c r="EQ3460" s="5"/>
      <c r="ER3460" s="5"/>
      <c r="ES3460" s="5"/>
      <c r="ET3460" s="5"/>
      <c r="EU3460" s="5"/>
      <c r="EV3460" s="5"/>
      <c r="EW3460" s="5"/>
      <c r="EX3460" s="5"/>
      <c r="EY3460" s="5"/>
      <c r="EZ3460" s="5"/>
      <c r="FA3460" s="5"/>
      <c r="FB3460" s="5"/>
      <c r="FC3460" s="5"/>
      <c r="FD3460" s="5"/>
      <c r="FE3460" s="5"/>
      <c r="FF3460" s="5"/>
      <c r="FG3460" s="5"/>
      <c r="FH3460" s="5"/>
      <c r="FI3460" s="5"/>
      <c r="FJ3460" s="5"/>
      <c r="FK3460" s="5"/>
      <c r="FL3460" s="5"/>
      <c r="FM3460" s="5"/>
      <c r="FN3460" s="5"/>
      <c r="FO3460" s="5"/>
      <c r="FP3460" s="5"/>
      <c r="FQ3460" s="5"/>
    </row>
    <row r="3461" spans="3:173" x14ac:dyDescent="0.25"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G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  <c r="DE3461" s="5"/>
      <c r="DF3461" s="5"/>
      <c r="DG3461" s="5"/>
      <c r="DH3461" s="5"/>
      <c r="DI3461" s="5"/>
      <c r="DJ3461" s="5"/>
      <c r="DK3461" s="5"/>
      <c r="DL3461" s="5"/>
      <c r="DM3461" s="5"/>
      <c r="DN3461" s="5"/>
      <c r="DO3461" s="5"/>
      <c r="DP3461" s="5"/>
      <c r="DQ3461" s="5"/>
      <c r="DR3461" s="5"/>
      <c r="DS3461" s="5"/>
      <c r="DT3461" s="5"/>
      <c r="DU3461" s="5"/>
      <c r="DV3461" s="5"/>
      <c r="DW3461" s="5"/>
      <c r="DX3461" s="5"/>
      <c r="DY3461" s="5"/>
      <c r="DZ3461" s="5"/>
      <c r="EA3461" s="5"/>
      <c r="EB3461" s="5"/>
      <c r="EC3461" s="5"/>
      <c r="ED3461" s="5"/>
      <c r="EE3461" s="5"/>
      <c r="EF3461" s="5"/>
      <c r="EG3461" s="5"/>
      <c r="EH3461" s="5"/>
      <c r="EI3461" s="5"/>
      <c r="EJ3461" s="5"/>
      <c r="EK3461" s="5"/>
      <c r="EL3461" s="5"/>
      <c r="EM3461" s="5"/>
      <c r="EN3461" s="5"/>
      <c r="EO3461" s="5"/>
      <c r="EP3461" s="5"/>
      <c r="EQ3461" s="5"/>
      <c r="ER3461" s="5"/>
      <c r="ES3461" s="5"/>
      <c r="ET3461" s="5"/>
      <c r="EU3461" s="5"/>
      <c r="EV3461" s="5"/>
      <c r="EW3461" s="5"/>
      <c r="EX3461" s="5"/>
      <c r="EY3461" s="5"/>
      <c r="EZ3461" s="5"/>
      <c r="FA3461" s="5"/>
      <c r="FB3461" s="5"/>
      <c r="FC3461" s="5"/>
      <c r="FD3461" s="5"/>
      <c r="FE3461" s="5"/>
      <c r="FF3461" s="5"/>
      <c r="FG3461" s="5"/>
      <c r="FH3461" s="5"/>
      <c r="FI3461" s="5"/>
      <c r="FJ3461" s="5"/>
      <c r="FK3461" s="5"/>
      <c r="FL3461" s="5"/>
      <c r="FM3461" s="5"/>
      <c r="FN3461" s="5"/>
      <c r="FO3461" s="5"/>
      <c r="FP3461" s="5"/>
      <c r="FQ3461" s="5"/>
    </row>
    <row r="3462" spans="3:173" x14ac:dyDescent="0.25"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G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  <c r="DE3462" s="5"/>
      <c r="DF3462" s="5"/>
      <c r="DG3462" s="5"/>
      <c r="DH3462" s="5"/>
      <c r="DI3462" s="5"/>
      <c r="DJ3462" s="5"/>
      <c r="DK3462" s="5"/>
      <c r="DL3462" s="5"/>
      <c r="DM3462" s="5"/>
      <c r="DN3462" s="5"/>
      <c r="DO3462" s="5"/>
      <c r="DP3462" s="5"/>
      <c r="DQ3462" s="5"/>
      <c r="DR3462" s="5"/>
      <c r="DS3462" s="5"/>
      <c r="DT3462" s="5"/>
      <c r="DU3462" s="5"/>
      <c r="DV3462" s="5"/>
      <c r="DW3462" s="5"/>
      <c r="DX3462" s="5"/>
      <c r="DY3462" s="5"/>
      <c r="DZ3462" s="5"/>
      <c r="EA3462" s="5"/>
      <c r="EB3462" s="5"/>
      <c r="EC3462" s="5"/>
      <c r="ED3462" s="5"/>
      <c r="EE3462" s="5"/>
      <c r="EF3462" s="5"/>
      <c r="EG3462" s="5"/>
      <c r="EH3462" s="5"/>
      <c r="EI3462" s="5"/>
      <c r="EJ3462" s="5"/>
      <c r="EK3462" s="5"/>
      <c r="EL3462" s="5"/>
      <c r="EM3462" s="5"/>
      <c r="EN3462" s="5"/>
      <c r="EO3462" s="5"/>
      <c r="EP3462" s="5"/>
      <c r="EQ3462" s="5"/>
      <c r="ER3462" s="5"/>
      <c r="ES3462" s="5"/>
      <c r="ET3462" s="5"/>
      <c r="EU3462" s="5"/>
      <c r="EV3462" s="5"/>
      <c r="EW3462" s="5"/>
      <c r="EX3462" s="5"/>
      <c r="EY3462" s="5"/>
      <c r="EZ3462" s="5"/>
      <c r="FA3462" s="5"/>
      <c r="FB3462" s="5"/>
      <c r="FC3462" s="5"/>
      <c r="FD3462" s="5"/>
      <c r="FE3462" s="5"/>
      <c r="FF3462" s="5"/>
      <c r="FG3462" s="5"/>
      <c r="FH3462" s="5"/>
      <c r="FI3462" s="5"/>
      <c r="FJ3462" s="5"/>
      <c r="FK3462" s="5"/>
      <c r="FL3462" s="5"/>
      <c r="FM3462" s="5"/>
      <c r="FN3462" s="5"/>
      <c r="FO3462" s="5"/>
      <c r="FP3462" s="5"/>
      <c r="FQ3462" s="5"/>
    </row>
    <row r="3463" spans="3:173" x14ac:dyDescent="0.25"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G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  <c r="DE3463" s="5"/>
      <c r="DF3463" s="5"/>
      <c r="DG3463" s="5"/>
      <c r="DH3463" s="5"/>
      <c r="DI3463" s="5"/>
      <c r="DJ3463" s="5"/>
      <c r="DK3463" s="5"/>
      <c r="DL3463" s="5"/>
      <c r="DM3463" s="5"/>
      <c r="DN3463" s="5"/>
      <c r="DO3463" s="5"/>
      <c r="DP3463" s="5"/>
      <c r="DQ3463" s="5"/>
      <c r="DR3463" s="5"/>
      <c r="DS3463" s="5"/>
      <c r="DT3463" s="5"/>
      <c r="DU3463" s="5"/>
      <c r="DV3463" s="5"/>
      <c r="DW3463" s="5"/>
      <c r="DX3463" s="5"/>
      <c r="DY3463" s="5"/>
      <c r="DZ3463" s="5"/>
      <c r="EA3463" s="5"/>
      <c r="EB3463" s="5"/>
      <c r="EC3463" s="5"/>
      <c r="ED3463" s="5"/>
      <c r="EE3463" s="5"/>
      <c r="EF3463" s="5"/>
      <c r="EG3463" s="5"/>
      <c r="EH3463" s="5"/>
      <c r="EI3463" s="5"/>
      <c r="EJ3463" s="5"/>
      <c r="EK3463" s="5"/>
      <c r="EL3463" s="5"/>
      <c r="EM3463" s="5"/>
      <c r="EN3463" s="5"/>
      <c r="EO3463" s="5"/>
      <c r="EP3463" s="5"/>
      <c r="EQ3463" s="5"/>
      <c r="ER3463" s="5"/>
      <c r="ES3463" s="5"/>
      <c r="ET3463" s="5"/>
      <c r="EU3463" s="5"/>
      <c r="EV3463" s="5"/>
      <c r="EW3463" s="5"/>
      <c r="EX3463" s="5"/>
      <c r="EY3463" s="5"/>
      <c r="EZ3463" s="5"/>
      <c r="FA3463" s="5"/>
      <c r="FB3463" s="5"/>
      <c r="FC3463" s="5"/>
      <c r="FD3463" s="5"/>
      <c r="FE3463" s="5"/>
      <c r="FF3463" s="5"/>
      <c r="FG3463" s="5"/>
      <c r="FH3463" s="5"/>
      <c r="FI3463" s="5"/>
      <c r="FJ3463" s="5"/>
      <c r="FK3463" s="5"/>
      <c r="FL3463" s="5"/>
      <c r="FM3463" s="5"/>
      <c r="FN3463" s="5"/>
      <c r="FO3463" s="5"/>
      <c r="FP3463" s="5"/>
      <c r="FQ3463" s="5"/>
    </row>
    <row r="3464" spans="3:173" x14ac:dyDescent="0.25"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G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  <c r="DE3464" s="5"/>
      <c r="DF3464" s="5"/>
      <c r="DG3464" s="5"/>
      <c r="DH3464" s="5"/>
      <c r="DI3464" s="5"/>
      <c r="DJ3464" s="5"/>
      <c r="DK3464" s="5"/>
      <c r="DL3464" s="5"/>
      <c r="DM3464" s="5"/>
      <c r="DN3464" s="5"/>
      <c r="DO3464" s="5"/>
      <c r="DP3464" s="5"/>
      <c r="DQ3464" s="5"/>
      <c r="DR3464" s="5"/>
      <c r="DS3464" s="5"/>
      <c r="DT3464" s="5"/>
      <c r="DU3464" s="5"/>
      <c r="DV3464" s="5"/>
      <c r="DW3464" s="5"/>
      <c r="DX3464" s="5"/>
      <c r="DY3464" s="5"/>
      <c r="DZ3464" s="5"/>
      <c r="EA3464" s="5"/>
      <c r="EB3464" s="5"/>
      <c r="EC3464" s="5"/>
      <c r="ED3464" s="5"/>
      <c r="EE3464" s="5"/>
      <c r="EF3464" s="5"/>
      <c r="EG3464" s="5"/>
      <c r="EH3464" s="5"/>
      <c r="EI3464" s="5"/>
      <c r="EJ3464" s="5"/>
      <c r="EK3464" s="5"/>
      <c r="EL3464" s="5"/>
      <c r="EM3464" s="5"/>
      <c r="EN3464" s="5"/>
      <c r="EO3464" s="5"/>
      <c r="EP3464" s="5"/>
      <c r="EQ3464" s="5"/>
      <c r="ER3464" s="5"/>
      <c r="ES3464" s="5"/>
      <c r="ET3464" s="5"/>
      <c r="EU3464" s="5"/>
      <c r="EV3464" s="5"/>
      <c r="EW3464" s="5"/>
      <c r="EX3464" s="5"/>
      <c r="EY3464" s="5"/>
      <c r="EZ3464" s="5"/>
      <c r="FA3464" s="5"/>
      <c r="FB3464" s="5"/>
      <c r="FC3464" s="5"/>
      <c r="FD3464" s="5"/>
      <c r="FE3464" s="5"/>
      <c r="FF3464" s="5"/>
      <c r="FG3464" s="5"/>
      <c r="FH3464" s="5"/>
      <c r="FI3464" s="5"/>
      <c r="FJ3464" s="5"/>
      <c r="FK3464" s="5"/>
      <c r="FL3464" s="5"/>
      <c r="FM3464" s="5"/>
      <c r="FN3464" s="5"/>
      <c r="FO3464" s="5"/>
      <c r="FP3464" s="5"/>
      <c r="FQ3464" s="5"/>
    </row>
    <row r="3465" spans="3:173" x14ac:dyDescent="0.25"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G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  <c r="DE3465" s="5"/>
      <c r="DF3465" s="5"/>
      <c r="DG3465" s="5"/>
      <c r="DH3465" s="5"/>
      <c r="DI3465" s="5"/>
      <c r="DJ3465" s="5"/>
      <c r="DK3465" s="5"/>
      <c r="DL3465" s="5"/>
      <c r="DM3465" s="5"/>
      <c r="DN3465" s="5"/>
      <c r="DO3465" s="5"/>
      <c r="DP3465" s="5"/>
      <c r="DQ3465" s="5"/>
      <c r="DR3465" s="5"/>
      <c r="DS3465" s="5"/>
      <c r="DT3465" s="5"/>
      <c r="DU3465" s="5"/>
      <c r="DV3465" s="5"/>
      <c r="DW3465" s="5"/>
      <c r="DX3465" s="5"/>
      <c r="DY3465" s="5"/>
      <c r="DZ3465" s="5"/>
      <c r="EA3465" s="5"/>
      <c r="EB3465" s="5"/>
      <c r="EC3465" s="5"/>
      <c r="ED3465" s="5"/>
      <c r="EE3465" s="5"/>
      <c r="EF3465" s="5"/>
      <c r="EG3465" s="5"/>
      <c r="EH3465" s="5"/>
      <c r="EI3465" s="5"/>
      <c r="EJ3465" s="5"/>
      <c r="EK3465" s="5"/>
      <c r="EL3465" s="5"/>
      <c r="EM3465" s="5"/>
      <c r="EN3465" s="5"/>
      <c r="EO3465" s="5"/>
      <c r="EP3465" s="5"/>
      <c r="EQ3465" s="5"/>
      <c r="ER3465" s="5"/>
      <c r="ES3465" s="5"/>
      <c r="ET3465" s="5"/>
      <c r="EU3465" s="5"/>
      <c r="EV3465" s="5"/>
      <c r="EW3465" s="5"/>
      <c r="EX3465" s="5"/>
      <c r="EY3465" s="5"/>
      <c r="EZ3465" s="5"/>
      <c r="FA3465" s="5"/>
      <c r="FB3465" s="5"/>
      <c r="FC3465" s="5"/>
      <c r="FD3465" s="5"/>
      <c r="FE3465" s="5"/>
      <c r="FF3465" s="5"/>
      <c r="FG3465" s="5"/>
      <c r="FH3465" s="5"/>
      <c r="FI3465" s="5"/>
      <c r="FJ3465" s="5"/>
      <c r="FK3465" s="5"/>
      <c r="FL3465" s="5"/>
      <c r="FM3465" s="5"/>
      <c r="FN3465" s="5"/>
      <c r="FO3465" s="5"/>
      <c r="FP3465" s="5"/>
      <c r="FQ3465" s="5"/>
    </row>
    <row r="3466" spans="3:173" x14ac:dyDescent="0.25"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G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  <c r="DE3466" s="5"/>
      <c r="DF3466" s="5"/>
      <c r="DG3466" s="5"/>
      <c r="DH3466" s="5"/>
      <c r="DI3466" s="5"/>
      <c r="DJ3466" s="5"/>
      <c r="DK3466" s="5"/>
      <c r="DL3466" s="5"/>
      <c r="DM3466" s="5"/>
      <c r="DN3466" s="5"/>
      <c r="DO3466" s="5"/>
      <c r="DP3466" s="5"/>
      <c r="DQ3466" s="5"/>
      <c r="DR3466" s="5"/>
      <c r="DS3466" s="5"/>
      <c r="DT3466" s="5"/>
      <c r="DU3466" s="5"/>
      <c r="DV3466" s="5"/>
      <c r="DW3466" s="5"/>
      <c r="DX3466" s="5"/>
      <c r="DY3466" s="5"/>
      <c r="DZ3466" s="5"/>
      <c r="EA3466" s="5"/>
      <c r="EB3466" s="5"/>
      <c r="EC3466" s="5"/>
      <c r="ED3466" s="5"/>
      <c r="EE3466" s="5"/>
      <c r="EF3466" s="5"/>
      <c r="EG3466" s="5"/>
      <c r="EH3466" s="5"/>
      <c r="EI3466" s="5"/>
      <c r="EJ3466" s="5"/>
      <c r="EK3466" s="5"/>
      <c r="EL3466" s="5"/>
      <c r="EM3466" s="5"/>
      <c r="EN3466" s="5"/>
      <c r="EO3466" s="5"/>
      <c r="EP3466" s="5"/>
      <c r="EQ3466" s="5"/>
      <c r="ER3466" s="5"/>
      <c r="ES3466" s="5"/>
      <c r="ET3466" s="5"/>
      <c r="EU3466" s="5"/>
      <c r="EV3466" s="5"/>
      <c r="EW3466" s="5"/>
      <c r="EX3466" s="5"/>
      <c r="EY3466" s="5"/>
      <c r="EZ3466" s="5"/>
      <c r="FA3466" s="5"/>
      <c r="FB3466" s="5"/>
      <c r="FC3466" s="5"/>
      <c r="FD3466" s="5"/>
      <c r="FE3466" s="5"/>
      <c r="FF3466" s="5"/>
      <c r="FG3466" s="5"/>
      <c r="FH3466" s="5"/>
      <c r="FI3466" s="5"/>
      <c r="FJ3466" s="5"/>
      <c r="FK3466" s="5"/>
      <c r="FL3466" s="5"/>
      <c r="FM3466" s="5"/>
      <c r="FN3466" s="5"/>
      <c r="FO3466" s="5"/>
      <c r="FP3466" s="5"/>
      <c r="FQ3466" s="5"/>
    </row>
    <row r="3467" spans="3:173" x14ac:dyDescent="0.25"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G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  <c r="DE3467" s="5"/>
      <c r="DF3467" s="5"/>
      <c r="DG3467" s="5"/>
      <c r="DH3467" s="5"/>
      <c r="DI3467" s="5"/>
      <c r="DJ3467" s="5"/>
      <c r="DK3467" s="5"/>
      <c r="DL3467" s="5"/>
      <c r="DM3467" s="5"/>
      <c r="DN3467" s="5"/>
      <c r="DO3467" s="5"/>
      <c r="DP3467" s="5"/>
      <c r="DQ3467" s="5"/>
      <c r="DR3467" s="5"/>
      <c r="DS3467" s="5"/>
      <c r="DT3467" s="5"/>
      <c r="DU3467" s="5"/>
      <c r="DV3467" s="5"/>
      <c r="DW3467" s="5"/>
      <c r="DX3467" s="5"/>
      <c r="DY3467" s="5"/>
      <c r="DZ3467" s="5"/>
      <c r="EA3467" s="5"/>
      <c r="EB3467" s="5"/>
      <c r="EC3467" s="5"/>
      <c r="ED3467" s="5"/>
      <c r="EE3467" s="5"/>
      <c r="EF3467" s="5"/>
      <c r="EG3467" s="5"/>
      <c r="EH3467" s="5"/>
      <c r="EI3467" s="5"/>
      <c r="EJ3467" s="5"/>
      <c r="EK3467" s="5"/>
      <c r="EL3467" s="5"/>
      <c r="EM3467" s="5"/>
      <c r="EN3467" s="5"/>
      <c r="EO3467" s="5"/>
      <c r="EP3467" s="5"/>
      <c r="EQ3467" s="5"/>
      <c r="ER3467" s="5"/>
      <c r="ES3467" s="5"/>
      <c r="ET3467" s="5"/>
      <c r="EU3467" s="5"/>
      <c r="EV3467" s="5"/>
      <c r="EW3467" s="5"/>
      <c r="EX3467" s="5"/>
      <c r="EY3467" s="5"/>
      <c r="EZ3467" s="5"/>
      <c r="FA3467" s="5"/>
      <c r="FB3467" s="5"/>
      <c r="FC3467" s="5"/>
      <c r="FD3467" s="5"/>
      <c r="FE3467" s="5"/>
      <c r="FF3467" s="5"/>
      <c r="FG3467" s="5"/>
      <c r="FH3467" s="5"/>
      <c r="FI3467" s="5"/>
      <c r="FJ3467" s="5"/>
      <c r="FK3467" s="5"/>
      <c r="FL3467" s="5"/>
      <c r="FM3467" s="5"/>
      <c r="FN3467" s="5"/>
      <c r="FO3467" s="5"/>
      <c r="FP3467" s="5"/>
      <c r="FQ3467" s="5"/>
    </row>
    <row r="3468" spans="3:173" x14ac:dyDescent="0.25"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G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  <c r="DE3468" s="5"/>
      <c r="DF3468" s="5"/>
      <c r="DG3468" s="5"/>
      <c r="DH3468" s="5"/>
      <c r="DI3468" s="5"/>
      <c r="DJ3468" s="5"/>
      <c r="DK3468" s="5"/>
      <c r="DL3468" s="5"/>
      <c r="DM3468" s="5"/>
      <c r="DN3468" s="5"/>
      <c r="DO3468" s="5"/>
      <c r="DP3468" s="5"/>
      <c r="DQ3468" s="5"/>
      <c r="DR3468" s="5"/>
      <c r="DS3468" s="5"/>
      <c r="DT3468" s="5"/>
      <c r="DU3468" s="5"/>
      <c r="DV3468" s="5"/>
      <c r="DW3468" s="5"/>
      <c r="DX3468" s="5"/>
      <c r="DY3468" s="5"/>
      <c r="DZ3468" s="5"/>
      <c r="EA3468" s="5"/>
      <c r="EB3468" s="5"/>
      <c r="EC3468" s="5"/>
      <c r="ED3468" s="5"/>
      <c r="EE3468" s="5"/>
      <c r="EF3468" s="5"/>
      <c r="EG3468" s="5"/>
      <c r="EH3468" s="5"/>
      <c r="EI3468" s="5"/>
      <c r="EJ3468" s="5"/>
      <c r="EK3468" s="5"/>
      <c r="EL3468" s="5"/>
      <c r="EM3468" s="5"/>
      <c r="EN3468" s="5"/>
      <c r="EO3468" s="5"/>
      <c r="EP3468" s="5"/>
      <c r="EQ3468" s="5"/>
      <c r="ER3468" s="5"/>
      <c r="ES3468" s="5"/>
      <c r="ET3468" s="5"/>
      <c r="EU3468" s="5"/>
      <c r="EV3468" s="5"/>
      <c r="EW3468" s="5"/>
      <c r="EX3468" s="5"/>
      <c r="EY3468" s="5"/>
      <c r="EZ3468" s="5"/>
      <c r="FA3468" s="5"/>
      <c r="FB3468" s="5"/>
      <c r="FC3468" s="5"/>
      <c r="FD3468" s="5"/>
      <c r="FE3468" s="5"/>
      <c r="FF3468" s="5"/>
      <c r="FG3468" s="5"/>
      <c r="FH3468" s="5"/>
      <c r="FI3468" s="5"/>
      <c r="FJ3468" s="5"/>
      <c r="FK3468" s="5"/>
      <c r="FL3468" s="5"/>
      <c r="FM3468" s="5"/>
      <c r="FN3468" s="5"/>
      <c r="FO3468" s="5"/>
      <c r="FP3468" s="5"/>
      <c r="FQ3468" s="5"/>
    </row>
    <row r="3469" spans="3:173" x14ac:dyDescent="0.25"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G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  <c r="DE3469" s="5"/>
      <c r="DF3469" s="5"/>
      <c r="DG3469" s="5"/>
      <c r="DH3469" s="5"/>
      <c r="DI3469" s="5"/>
      <c r="DJ3469" s="5"/>
      <c r="DK3469" s="5"/>
      <c r="DL3469" s="5"/>
      <c r="DM3469" s="5"/>
      <c r="DN3469" s="5"/>
      <c r="DO3469" s="5"/>
      <c r="DP3469" s="5"/>
      <c r="DQ3469" s="5"/>
      <c r="DR3469" s="5"/>
      <c r="DS3469" s="5"/>
      <c r="DT3469" s="5"/>
      <c r="DU3469" s="5"/>
      <c r="DV3469" s="5"/>
      <c r="DW3469" s="5"/>
      <c r="DX3469" s="5"/>
      <c r="DY3469" s="5"/>
      <c r="DZ3469" s="5"/>
      <c r="EA3469" s="5"/>
      <c r="EB3469" s="5"/>
      <c r="EC3469" s="5"/>
      <c r="ED3469" s="5"/>
      <c r="EE3469" s="5"/>
      <c r="EF3469" s="5"/>
      <c r="EG3469" s="5"/>
      <c r="EH3469" s="5"/>
      <c r="EI3469" s="5"/>
      <c r="EJ3469" s="5"/>
      <c r="EK3469" s="5"/>
      <c r="EL3469" s="5"/>
      <c r="EM3469" s="5"/>
      <c r="EN3469" s="5"/>
      <c r="EO3469" s="5"/>
      <c r="EP3469" s="5"/>
      <c r="EQ3469" s="5"/>
      <c r="ER3469" s="5"/>
      <c r="ES3469" s="5"/>
      <c r="ET3469" s="5"/>
      <c r="EU3469" s="5"/>
      <c r="EV3469" s="5"/>
      <c r="EW3469" s="5"/>
      <c r="EX3469" s="5"/>
      <c r="EY3469" s="5"/>
      <c r="EZ3469" s="5"/>
      <c r="FA3469" s="5"/>
      <c r="FB3469" s="5"/>
      <c r="FC3469" s="5"/>
      <c r="FD3469" s="5"/>
      <c r="FE3469" s="5"/>
      <c r="FF3469" s="5"/>
      <c r="FG3469" s="5"/>
      <c r="FH3469" s="5"/>
      <c r="FI3469" s="5"/>
      <c r="FJ3469" s="5"/>
      <c r="FK3469" s="5"/>
      <c r="FL3469" s="5"/>
      <c r="FM3469" s="5"/>
      <c r="FN3469" s="5"/>
      <c r="FO3469" s="5"/>
      <c r="FP3469" s="5"/>
      <c r="FQ3469" s="5"/>
    </row>
    <row r="3470" spans="3:173" x14ac:dyDescent="0.25"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G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  <c r="DE3470" s="5"/>
      <c r="DF3470" s="5"/>
      <c r="DG3470" s="5"/>
      <c r="DH3470" s="5"/>
      <c r="DI3470" s="5"/>
      <c r="DJ3470" s="5"/>
      <c r="DK3470" s="5"/>
      <c r="DL3470" s="5"/>
      <c r="DM3470" s="5"/>
      <c r="DN3470" s="5"/>
      <c r="DO3470" s="5"/>
      <c r="DP3470" s="5"/>
      <c r="DQ3470" s="5"/>
      <c r="DR3470" s="5"/>
      <c r="DS3470" s="5"/>
      <c r="DT3470" s="5"/>
      <c r="DU3470" s="5"/>
      <c r="DV3470" s="5"/>
      <c r="DW3470" s="5"/>
      <c r="DX3470" s="5"/>
      <c r="DY3470" s="5"/>
      <c r="DZ3470" s="5"/>
      <c r="EA3470" s="5"/>
      <c r="EB3470" s="5"/>
      <c r="EC3470" s="5"/>
      <c r="ED3470" s="5"/>
      <c r="EE3470" s="5"/>
      <c r="EF3470" s="5"/>
      <c r="EG3470" s="5"/>
      <c r="EH3470" s="5"/>
      <c r="EI3470" s="5"/>
      <c r="EJ3470" s="5"/>
      <c r="EK3470" s="5"/>
      <c r="EL3470" s="5"/>
      <c r="EM3470" s="5"/>
      <c r="EN3470" s="5"/>
      <c r="EO3470" s="5"/>
      <c r="EP3470" s="5"/>
      <c r="EQ3470" s="5"/>
      <c r="ER3470" s="5"/>
      <c r="ES3470" s="5"/>
      <c r="ET3470" s="5"/>
      <c r="EU3470" s="5"/>
      <c r="EV3470" s="5"/>
      <c r="EW3470" s="5"/>
      <c r="EX3470" s="5"/>
      <c r="EY3470" s="5"/>
      <c r="EZ3470" s="5"/>
      <c r="FA3470" s="5"/>
      <c r="FB3470" s="5"/>
      <c r="FC3470" s="5"/>
      <c r="FD3470" s="5"/>
      <c r="FE3470" s="5"/>
      <c r="FF3470" s="5"/>
      <c r="FG3470" s="5"/>
      <c r="FH3470" s="5"/>
      <c r="FI3470" s="5"/>
      <c r="FJ3470" s="5"/>
      <c r="FK3470" s="5"/>
      <c r="FL3470" s="5"/>
      <c r="FM3470" s="5"/>
      <c r="FN3470" s="5"/>
      <c r="FO3470" s="5"/>
      <c r="FP3470" s="5"/>
      <c r="FQ3470" s="5"/>
    </row>
    <row r="3471" spans="3:173" x14ac:dyDescent="0.25"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G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  <c r="DE3471" s="5"/>
      <c r="DF3471" s="5"/>
      <c r="DG3471" s="5"/>
      <c r="DH3471" s="5"/>
      <c r="DI3471" s="5"/>
      <c r="DJ3471" s="5"/>
      <c r="DK3471" s="5"/>
      <c r="DL3471" s="5"/>
      <c r="DM3471" s="5"/>
      <c r="DN3471" s="5"/>
      <c r="DO3471" s="5"/>
      <c r="DP3471" s="5"/>
      <c r="DQ3471" s="5"/>
      <c r="DR3471" s="5"/>
      <c r="DS3471" s="5"/>
      <c r="DT3471" s="5"/>
      <c r="DU3471" s="5"/>
      <c r="DV3471" s="5"/>
      <c r="DW3471" s="5"/>
      <c r="DX3471" s="5"/>
      <c r="DY3471" s="5"/>
      <c r="DZ3471" s="5"/>
      <c r="EA3471" s="5"/>
      <c r="EB3471" s="5"/>
      <c r="EC3471" s="5"/>
      <c r="ED3471" s="5"/>
      <c r="EE3471" s="5"/>
      <c r="EF3471" s="5"/>
      <c r="EG3471" s="5"/>
      <c r="EH3471" s="5"/>
      <c r="EI3471" s="5"/>
      <c r="EJ3471" s="5"/>
      <c r="EK3471" s="5"/>
      <c r="EL3471" s="5"/>
      <c r="EM3471" s="5"/>
      <c r="EN3471" s="5"/>
      <c r="EO3471" s="5"/>
      <c r="EP3471" s="5"/>
      <c r="EQ3471" s="5"/>
      <c r="ER3471" s="5"/>
      <c r="ES3471" s="5"/>
      <c r="ET3471" s="5"/>
      <c r="EU3471" s="5"/>
      <c r="EV3471" s="5"/>
      <c r="EW3471" s="5"/>
      <c r="EX3471" s="5"/>
      <c r="EY3471" s="5"/>
      <c r="EZ3471" s="5"/>
      <c r="FA3471" s="5"/>
      <c r="FB3471" s="5"/>
      <c r="FC3471" s="5"/>
      <c r="FD3471" s="5"/>
      <c r="FE3471" s="5"/>
      <c r="FF3471" s="5"/>
      <c r="FG3471" s="5"/>
      <c r="FH3471" s="5"/>
      <c r="FI3471" s="5"/>
      <c r="FJ3471" s="5"/>
      <c r="FK3471" s="5"/>
      <c r="FL3471" s="5"/>
      <c r="FM3471" s="5"/>
      <c r="FN3471" s="5"/>
      <c r="FO3471" s="5"/>
      <c r="FP3471" s="5"/>
      <c r="FQ3471" s="5"/>
    </row>
    <row r="3472" spans="3:173" x14ac:dyDescent="0.25"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G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  <c r="DE3472" s="5"/>
      <c r="DF3472" s="5"/>
      <c r="DG3472" s="5"/>
      <c r="DH3472" s="5"/>
      <c r="DI3472" s="5"/>
      <c r="DJ3472" s="5"/>
      <c r="DK3472" s="5"/>
      <c r="DL3472" s="5"/>
      <c r="DM3472" s="5"/>
      <c r="DN3472" s="5"/>
      <c r="DO3472" s="5"/>
      <c r="DP3472" s="5"/>
      <c r="DQ3472" s="5"/>
      <c r="DR3472" s="5"/>
      <c r="DS3472" s="5"/>
      <c r="DT3472" s="5"/>
      <c r="DU3472" s="5"/>
      <c r="DV3472" s="5"/>
      <c r="DW3472" s="5"/>
      <c r="DX3472" s="5"/>
      <c r="DY3472" s="5"/>
      <c r="DZ3472" s="5"/>
      <c r="EA3472" s="5"/>
      <c r="EB3472" s="5"/>
      <c r="EC3472" s="5"/>
      <c r="ED3472" s="5"/>
      <c r="EE3472" s="5"/>
      <c r="EF3472" s="5"/>
      <c r="EG3472" s="5"/>
      <c r="EH3472" s="5"/>
      <c r="EI3472" s="5"/>
      <c r="EJ3472" s="5"/>
      <c r="EK3472" s="5"/>
      <c r="EL3472" s="5"/>
      <c r="EM3472" s="5"/>
      <c r="EN3472" s="5"/>
      <c r="EO3472" s="5"/>
      <c r="EP3472" s="5"/>
      <c r="EQ3472" s="5"/>
      <c r="ER3472" s="5"/>
      <c r="ES3472" s="5"/>
      <c r="ET3472" s="5"/>
      <c r="EU3472" s="5"/>
      <c r="EV3472" s="5"/>
      <c r="EW3472" s="5"/>
      <c r="EX3472" s="5"/>
      <c r="EY3472" s="5"/>
      <c r="EZ3472" s="5"/>
      <c r="FA3472" s="5"/>
      <c r="FB3472" s="5"/>
      <c r="FC3472" s="5"/>
      <c r="FD3472" s="5"/>
      <c r="FE3472" s="5"/>
      <c r="FF3472" s="5"/>
      <c r="FG3472" s="5"/>
      <c r="FH3472" s="5"/>
      <c r="FI3472" s="5"/>
      <c r="FJ3472" s="5"/>
      <c r="FK3472" s="5"/>
      <c r="FL3472" s="5"/>
      <c r="FM3472" s="5"/>
      <c r="FN3472" s="5"/>
      <c r="FO3472" s="5"/>
      <c r="FP3472" s="5"/>
      <c r="FQ3472" s="5"/>
    </row>
    <row r="3473" spans="3:173" x14ac:dyDescent="0.25"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G3473" s="5"/>
      <c r="CH3473" s="5"/>
      <c r="CI3473" s="5"/>
      <c r="CJ3473" s="5"/>
      <c r="CK3473" s="5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  <c r="DE3473" s="5"/>
      <c r="DF3473" s="5"/>
      <c r="DG3473" s="5"/>
      <c r="DH3473" s="5"/>
      <c r="DI3473" s="5"/>
      <c r="DJ3473" s="5"/>
      <c r="DK3473" s="5"/>
      <c r="DL3473" s="5"/>
      <c r="DM3473" s="5"/>
      <c r="DN3473" s="5"/>
      <c r="DO3473" s="5"/>
      <c r="DP3473" s="5"/>
      <c r="DQ3473" s="5"/>
      <c r="DR3473" s="5"/>
      <c r="DS3473" s="5"/>
      <c r="DT3473" s="5"/>
      <c r="DU3473" s="5"/>
      <c r="DV3473" s="5"/>
      <c r="DW3473" s="5"/>
      <c r="DX3473" s="5"/>
      <c r="DY3473" s="5"/>
      <c r="DZ3473" s="5"/>
      <c r="EA3473" s="5"/>
      <c r="EB3473" s="5"/>
      <c r="EC3473" s="5"/>
      <c r="ED3473" s="5"/>
      <c r="EE3473" s="5"/>
      <c r="EF3473" s="5"/>
      <c r="EG3473" s="5"/>
      <c r="EH3473" s="5"/>
      <c r="EI3473" s="5"/>
      <c r="EJ3473" s="5"/>
      <c r="EK3473" s="5"/>
      <c r="EL3473" s="5"/>
      <c r="EM3473" s="5"/>
      <c r="EN3473" s="5"/>
      <c r="EO3473" s="5"/>
      <c r="EP3473" s="5"/>
      <c r="EQ3473" s="5"/>
      <c r="ER3473" s="5"/>
      <c r="ES3473" s="5"/>
      <c r="ET3473" s="5"/>
      <c r="EU3473" s="5"/>
      <c r="EV3473" s="5"/>
      <c r="EW3473" s="5"/>
      <c r="EX3473" s="5"/>
      <c r="EY3473" s="5"/>
      <c r="EZ3473" s="5"/>
      <c r="FA3473" s="5"/>
      <c r="FB3473" s="5"/>
      <c r="FC3473" s="5"/>
      <c r="FD3473" s="5"/>
      <c r="FE3473" s="5"/>
      <c r="FF3473" s="5"/>
      <c r="FG3473" s="5"/>
      <c r="FH3473" s="5"/>
      <c r="FI3473" s="5"/>
      <c r="FJ3473" s="5"/>
      <c r="FK3473" s="5"/>
      <c r="FL3473" s="5"/>
      <c r="FM3473" s="5"/>
      <c r="FN3473" s="5"/>
      <c r="FO3473" s="5"/>
      <c r="FP3473" s="5"/>
      <c r="FQ3473" s="5"/>
    </row>
    <row r="3474" spans="3:173" x14ac:dyDescent="0.25"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G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  <c r="DE3474" s="5"/>
      <c r="DF3474" s="5"/>
      <c r="DG3474" s="5"/>
      <c r="DH3474" s="5"/>
      <c r="DI3474" s="5"/>
      <c r="DJ3474" s="5"/>
      <c r="DK3474" s="5"/>
      <c r="DL3474" s="5"/>
      <c r="DM3474" s="5"/>
      <c r="DN3474" s="5"/>
      <c r="DO3474" s="5"/>
      <c r="DP3474" s="5"/>
      <c r="DQ3474" s="5"/>
      <c r="DR3474" s="5"/>
      <c r="DS3474" s="5"/>
      <c r="DT3474" s="5"/>
      <c r="DU3474" s="5"/>
      <c r="DV3474" s="5"/>
      <c r="DW3474" s="5"/>
      <c r="DX3474" s="5"/>
      <c r="DY3474" s="5"/>
      <c r="DZ3474" s="5"/>
      <c r="EA3474" s="5"/>
      <c r="EB3474" s="5"/>
      <c r="EC3474" s="5"/>
      <c r="ED3474" s="5"/>
      <c r="EE3474" s="5"/>
      <c r="EF3474" s="5"/>
      <c r="EG3474" s="5"/>
      <c r="EH3474" s="5"/>
      <c r="EI3474" s="5"/>
      <c r="EJ3474" s="5"/>
      <c r="EK3474" s="5"/>
      <c r="EL3474" s="5"/>
      <c r="EM3474" s="5"/>
      <c r="EN3474" s="5"/>
      <c r="EO3474" s="5"/>
      <c r="EP3474" s="5"/>
      <c r="EQ3474" s="5"/>
      <c r="ER3474" s="5"/>
      <c r="ES3474" s="5"/>
      <c r="ET3474" s="5"/>
      <c r="EU3474" s="5"/>
      <c r="EV3474" s="5"/>
      <c r="EW3474" s="5"/>
      <c r="EX3474" s="5"/>
      <c r="EY3474" s="5"/>
      <c r="EZ3474" s="5"/>
      <c r="FA3474" s="5"/>
      <c r="FB3474" s="5"/>
      <c r="FC3474" s="5"/>
      <c r="FD3474" s="5"/>
      <c r="FE3474" s="5"/>
      <c r="FF3474" s="5"/>
      <c r="FG3474" s="5"/>
      <c r="FH3474" s="5"/>
      <c r="FI3474" s="5"/>
      <c r="FJ3474" s="5"/>
      <c r="FK3474" s="5"/>
      <c r="FL3474" s="5"/>
      <c r="FM3474" s="5"/>
      <c r="FN3474" s="5"/>
      <c r="FO3474" s="5"/>
      <c r="FP3474" s="5"/>
      <c r="FQ3474" s="5"/>
    </row>
    <row r="3475" spans="3:173" x14ac:dyDescent="0.25"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G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  <c r="DE3475" s="5"/>
      <c r="DF3475" s="5"/>
      <c r="DG3475" s="5"/>
      <c r="DH3475" s="5"/>
      <c r="DI3475" s="5"/>
      <c r="DJ3475" s="5"/>
      <c r="DK3475" s="5"/>
      <c r="DL3475" s="5"/>
      <c r="DM3475" s="5"/>
      <c r="DN3475" s="5"/>
      <c r="DO3475" s="5"/>
      <c r="DP3475" s="5"/>
      <c r="DQ3475" s="5"/>
      <c r="DR3475" s="5"/>
      <c r="DS3475" s="5"/>
      <c r="DT3475" s="5"/>
      <c r="DU3475" s="5"/>
      <c r="DV3475" s="5"/>
      <c r="DW3475" s="5"/>
      <c r="DX3475" s="5"/>
      <c r="DY3475" s="5"/>
      <c r="DZ3475" s="5"/>
      <c r="EA3475" s="5"/>
      <c r="EB3475" s="5"/>
      <c r="EC3475" s="5"/>
      <c r="ED3475" s="5"/>
      <c r="EE3475" s="5"/>
      <c r="EF3475" s="5"/>
      <c r="EG3475" s="5"/>
      <c r="EH3475" s="5"/>
      <c r="EI3475" s="5"/>
      <c r="EJ3475" s="5"/>
      <c r="EK3475" s="5"/>
      <c r="EL3475" s="5"/>
      <c r="EM3475" s="5"/>
      <c r="EN3475" s="5"/>
      <c r="EO3475" s="5"/>
      <c r="EP3475" s="5"/>
      <c r="EQ3475" s="5"/>
      <c r="ER3475" s="5"/>
      <c r="ES3475" s="5"/>
      <c r="ET3475" s="5"/>
      <c r="EU3475" s="5"/>
      <c r="EV3475" s="5"/>
      <c r="EW3475" s="5"/>
      <c r="EX3475" s="5"/>
      <c r="EY3475" s="5"/>
      <c r="EZ3475" s="5"/>
      <c r="FA3475" s="5"/>
      <c r="FB3475" s="5"/>
      <c r="FC3475" s="5"/>
      <c r="FD3475" s="5"/>
      <c r="FE3475" s="5"/>
      <c r="FF3475" s="5"/>
      <c r="FG3475" s="5"/>
      <c r="FH3475" s="5"/>
      <c r="FI3475" s="5"/>
      <c r="FJ3475" s="5"/>
      <c r="FK3475" s="5"/>
      <c r="FL3475" s="5"/>
      <c r="FM3475" s="5"/>
      <c r="FN3475" s="5"/>
      <c r="FO3475" s="5"/>
      <c r="FP3475" s="5"/>
      <c r="FQ3475" s="5"/>
    </row>
    <row r="3476" spans="3:173" x14ac:dyDescent="0.25"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G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  <c r="DE3476" s="5"/>
      <c r="DF3476" s="5"/>
      <c r="DG3476" s="5"/>
      <c r="DH3476" s="5"/>
      <c r="DI3476" s="5"/>
      <c r="DJ3476" s="5"/>
      <c r="DK3476" s="5"/>
      <c r="DL3476" s="5"/>
      <c r="DM3476" s="5"/>
      <c r="DN3476" s="5"/>
      <c r="DO3476" s="5"/>
      <c r="DP3476" s="5"/>
      <c r="DQ3476" s="5"/>
      <c r="DR3476" s="5"/>
      <c r="DS3476" s="5"/>
      <c r="DT3476" s="5"/>
      <c r="DU3476" s="5"/>
      <c r="DV3476" s="5"/>
      <c r="DW3476" s="5"/>
      <c r="DX3476" s="5"/>
      <c r="DY3476" s="5"/>
      <c r="DZ3476" s="5"/>
      <c r="EA3476" s="5"/>
      <c r="EB3476" s="5"/>
      <c r="EC3476" s="5"/>
      <c r="ED3476" s="5"/>
      <c r="EE3476" s="5"/>
      <c r="EF3476" s="5"/>
      <c r="EG3476" s="5"/>
      <c r="EH3476" s="5"/>
      <c r="EI3476" s="5"/>
      <c r="EJ3476" s="5"/>
      <c r="EK3476" s="5"/>
      <c r="EL3476" s="5"/>
      <c r="EM3476" s="5"/>
      <c r="EN3476" s="5"/>
      <c r="EO3476" s="5"/>
      <c r="EP3476" s="5"/>
      <c r="EQ3476" s="5"/>
      <c r="ER3476" s="5"/>
      <c r="ES3476" s="5"/>
      <c r="ET3476" s="5"/>
      <c r="EU3476" s="5"/>
      <c r="EV3476" s="5"/>
      <c r="EW3476" s="5"/>
      <c r="EX3476" s="5"/>
      <c r="EY3476" s="5"/>
      <c r="EZ3476" s="5"/>
      <c r="FA3476" s="5"/>
      <c r="FB3476" s="5"/>
      <c r="FC3476" s="5"/>
      <c r="FD3476" s="5"/>
      <c r="FE3476" s="5"/>
      <c r="FF3476" s="5"/>
      <c r="FG3476" s="5"/>
      <c r="FH3476" s="5"/>
      <c r="FI3476" s="5"/>
      <c r="FJ3476" s="5"/>
      <c r="FK3476" s="5"/>
      <c r="FL3476" s="5"/>
      <c r="FM3476" s="5"/>
      <c r="FN3476" s="5"/>
      <c r="FO3476" s="5"/>
      <c r="FP3476" s="5"/>
      <c r="FQ3476" s="5"/>
    </row>
    <row r="3477" spans="3:173" x14ac:dyDescent="0.25"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G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  <c r="DE3477" s="5"/>
      <c r="DF3477" s="5"/>
      <c r="DG3477" s="5"/>
      <c r="DH3477" s="5"/>
      <c r="DI3477" s="5"/>
      <c r="DJ3477" s="5"/>
      <c r="DK3477" s="5"/>
      <c r="DL3477" s="5"/>
      <c r="DM3477" s="5"/>
      <c r="DN3477" s="5"/>
      <c r="DO3477" s="5"/>
      <c r="DP3477" s="5"/>
      <c r="DQ3477" s="5"/>
      <c r="DR3477" s="5"/>
      <c r="DS3477" s="5"/>
      <c r="DT3477" s="5"/>
      <c r="DU3477" s="5"/>
      <c r="DV3477" s="5"/>
      <c r="DW3477" s="5"/>
      <c r="DX3477" s="5"/>
      <c r="DY3477" s="5"/>
      <c r="DZ3477" s="5"/>
      <c r="EA3477" s="5"/>
      <c r="EB3477" s="5"/>
      <c r="EC3477" s="5"/>
      <c r="ED3477" s="5"/>
      <c r="EE3477" s="5"/>
      <c r="EF3477" s="5"/>
      <c r="EG3477" s="5"/>
      <c r="EH3477" s="5"/>
      <c r="EI3477" s="5"/>
      <c r="EJ3477" s="5"/>
      <c r="EK3477" s="5"/>
      <c r="EL3477" s="5"/>
      <c r="EM3477" s="5"/>
      <c r="EN3477" s="5"/>
      <c r="EO3477" s="5"/>
      <c r="EP3477" s="5"/>
      <c r="EQ3477" s="5"/>
      <c r="ER3477" s="5"/>
      <c r="ES3477" s="5"/>
      <c r="ET3477" s="5"/>
      <c r="EU3477" s="5"/>
      <c r="EV3477" s="5"/>
      <c r="EW3477" s="5"/>
      <c r="EX3477" s="5"/>
      <c r="EY3477" s="5"/>
      <c r="EZ3477" s="5"/>
      <c r="FA3477" s="5"/>
      <c r="FB3477" s="5"/>
      <c r="FC3477" s="5"/>
      <c r="FD3477" s="5"/>
      <c r="FE3477" s="5"/>
      <c r="FF3477" s="5"/>
      <c r="FG3477" s="5"/>
      <c r="FH3477" s="5"/>
      <c r="FI3477" s="5"/>
      <c r="FJ3477" s="5"/>
      <c r="FK3477" s="5"/>
      <c r="FL3477" s="5"/>
      <c r="FM3477" s="5"/>
      <c r="FN3477" s="5"/>
      <c r="FO3477" s="5"/>
      <c r="FP3477" s="5"/>
      <c r="FQ3477" s="5"/>
    </row>
    <row r="3478" spans="3:173" x14ac:dyDescent="0.25"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G3478" s="5"/>
      <c r="CH3478" s="5"/>
      <c r="CI3478" s="5"/>
      <c r="CJ3478" s="5"/>
      <c r="CK3478" s="5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  <c r="DE3478" s="5"/>
      <c r="DF3478" s="5"/>
      <c r="DG3478" s="5"/>
      <c r="DH3478" s="5"/>
      <c r="DI3478" s="5"/>
      <c r="DJ3478" s="5"/>
      <c r="DK3478" s="5"/>
      <c r="DL3478" s="5"/>
      <c r="DM3478" s="5"/>
      <c r="DN3478" s="5"/>
      <c r="DO3478" s="5"/>
      <c r="DP3478" s="5"/>
      <c r="DQ3478" s="5"/>
      <c r="DR3478" s="5"/>
      <c r="DS3478" s="5"/>
      <c r="DT3478" s="5"/>
      <c r="DU3478" s="5"/>
      <c r="DV3478" s="5"/>
      <c r="DW3478" s="5"/>
      <c r="DX3478" s="5"/>
      <c r="DY3478" s="5"/>
      <c r="DZ3478" s="5"/>
      <c r="EA3478" s="5"/>
      <c r="EB3478" s="5"/>
      <c r="EC3478" s="5"/>
      <c r="ED3478" s="5"/>
      <c r="EE3478" s="5"/>
      <c r="EF3478" s="5"/>
      <c r="EG3478" s="5"/>
      <c r="EH3478" s="5"/>
      <c r="EI3478" s="5"/>
      <c r="EJ3478" s="5"/>
      <c r="EK3478" s="5"/>
      <c r="EL3478" s="5"/>
      <c r="EM3478" s="5"/>
      <c r="EN3478" s="5"/>
      <c r="EO3478" s="5"/>
      <c r="EP3478" s="5"/>
      <c r="EQ3478" s="5"/>
      <c r="ER3478" s="5"/>
      <c r="ES3478" s="5"/>
      <c r="ET3478" s="5"/>
      <c r="EU3478" s="5"/>
      <c r="EV3478" s="5"/>
      <c r="EW3478" s="5"/>
      <c r="EX3478" s="5"/>
      <c r="EY3478" s="5"/>
      <c r="EZ3478" s="5"/>
      <c r="FA3478" s="5"/>
      <c r="FB3478" s="5"/>
      <c r="FC3478" s="5"/>
      <c r="FD3478" s="5"/>
      <c r="FE3478" s="5"/>
      <c r="FF3478" s="5"/>
      <c r="FG3478" s="5"/>
      <c r="FH3478" s="5"/>
      <c r="FI3478" s="5"/>
      <c r="FJ3478" s="5"/>
      <c r="FK3478" s="5"/>
      <c r="FL3478" s="5"/>
      <c r="FM3478" s="5"/>
      <c r="FN3478" s="5"/>
      <c r="FO3478" s="5"/>
      <c r="FP3478" s="5"/>
      <c r="FQ3478" s="5"/>
    </row>
    <row r="3479" spans="3:173" x14ac:dyDescent="0.25"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G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  <c r="DE3479" s="5"/>
      <c r="DF3479" s="5"/>
      <c r="DG3479" s="5"/>
      <c r="DH3479" s="5"/>
      <c r="DI3479" s="5"/>
      <c r="DJ3479" s="5"/>
      <c r="DK3479" s="5"/>
      <c r="DL3479" s="5"/>
      <c r="DM3479" s="5"/>
      <c r="DN3479" s="5"/>
      <c r="DO3479" s="5"/>
      <c r="DP3479" s="5"/>
      <c r="DQ3479" s="5"/>
      <c r="DR3479" s="5"/>
      <c r="DS3479" s="5"/>
      <c r="DT3479" s="5"/>
      <c r="DU3479" s="5"/>
      <c r="DV3479" s="5"/>
      <c r="DW3479" s="5"/>
      <c r="DX3479" s="5"/>
      <c r="DY3479" s="5"/>
      <c r="DZ3479" s="5"/>
      <c r="EA3479" s="5"/>
      <c r="EB3479" s="5"/>
      <c r="EC3479" s="5"/>
      <c r="ED3479" s="5"/>
      <c r="EE3479" s="5"/>
      <c r="EF3479" s="5"/>
      <c r="EG3479" s="5"/>
      <c r="EH3479" s="5"/>
      <c r="EI3479" s="5"/>
      <c r="EJ3479" s="5"/>
      <c r="EK3479" s="5"/>
      <c r="EL3479" s="5"/>
      <c r="EM3479" s="5"/>
      <c r="EN3479" s="5"/>
      <c r="EO3479" s="5"/>
      <c r="EP3479" s="5"/>
      <c r="EQ3479" s="5"/>
      <c r="ER3479" s="5"/>
      <c r="ES3479" s="5"/>
      <c r="ET3479" s="5"/>
      <c r="EU3479" s="5"/>
      <c r="EV3479" s="5"/>
      <c r="EW3479" s="5"/>
      <c r="EX3479" s="5"/>
      <c r="EY3479" s="5"/>
      <c r="EZ3479" s="5"/>
      <c r="FA3479" s="5"/>
      <c r="FB3479" s="5"/>
      <c r="FC3479" s="5"/>
      <c r="FD3479" s="5"/>
      <c r="FE3479" s="5"/>
      <c r="FF3479" s="5"/>
      <c r="FG3479" s="5"/>
      <c r="FH3479" s="5"/>
      <c r="FI3479" s="5"/>
      <c r="FJ3479" s="5"/>
      <c r="FK3479" s="5"/>
      <c r="FL3479" s="5"/>
      <c r="FM3479" s="5"/>
      <c r="FN3479" s="5"/>
      <c r="FO3479" s="5"/>
      <c r="FP3479" s="5"/>
      <c r="FQ3479" s="5"/>
    </row>
    <row r="3480" spans="3:173" x14ac:dyDescent="0.25"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G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  <c r="DE3480" s="5"/>
      <c r="DF3480" s="5"/>
      <c r="DG3480" s="5"/>
      <c r="DH3480" s="5"/>
      <c r="DI3480" s="5"/>
      <c r="DJ3480" s="5"/>
      <c r="DK3480" s="5"/>
      <c r="DL3480" s="5"/>
      <c r="DM3480" s="5"/>
      <c r="DN3480" s="5"/>
      <c r="DO3480" s="5"/>
      <c r="DP3480" s="5"/>
      <c r="DQ3480" s="5"/>
      <c r="DR3480" s="5"/>
      <c r="DS3480" s="5"/>
      <c r="DT3480" s="5"/>
      <c r="DU3480" s="5"/>
      <c r="DV3480" s="5"/>
      <c r="DW3480" s="5"/>
      <c r="DX3480" s="5"/>
      <c r="DY3480" s="5"/>
      <c r="DZ3480" s="5"/>
      <c r="EA3480" s="5"/>
      <c r="EB3480" s="5"/>
      <c r="EC3480" s="5"/>
      <c r="ED3480" s="5"/>
      <c r="EE3480" s="5"/>
      <c r="EF3480" s="5"/>
      <c r="EG3480" s="5"/>
      <c r="EH3480" s="5"/>
      <c r="EI3480" s="5"/>
      <c r="EJ3480" s="5"/>
      <c r="EK3480" s="5"/>
      <c r="EL3480" s="5"/>
      <c r="EM3480" s="5"/>
      <c r="EN3480" s="5"/>
      <c r="EO3480" s="5"/>
      <c r="EP3480" s="5"/>
      <c r="EQ3480" s="5"/>
      <c r="ER3480" s="5"/>
      <c r="ES3480" s="5"/>
      <c r="ET3480" s="5"/>
      <c r="EU3480" s="5"/>
      <c r="EV3480" s="5"/>
      <c r="EW3480" s="5"/>
      <c r="EX3480" s="5"/>
      <c r="EY3480" s="5"/>
      <c r="EZ3480" s="5"/>
      <c r="FA3480" s="5"/>
      <c r="FB3480" s="5"/>
      <c r="FC3480" s="5"/>
      <c r="FD3480" s="5"/>
      <c r="FE3480" s="5"/>
      <c r="FF3480" s="5"/>
      <c r="FG3480" s="5"/>
      <c r="FH3480" s="5"/>
      <c r="FI3480" s="5"/>
      <c r="FJ3480" s="5"/>
      <c r="FK3480" s="5"/>
      <c r="FL3480" s="5"/>
      <c r="FM3480" s="5"/>
      <c r="FN3480" s="5"/>
      <c r="FO3480" s="5"/>
      <c r="FP3480" s="5"/>
      <c r="FQ3480" s="5"/>
    </row>
    <row r="3481" spans="3:173" x14ac:dyDescent="0.25"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G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  <c r="DE3481" s="5"/>
      <c r="DF3481" s="5"/>
      <c r="DG3481" s="5"/>
      <c r="DH3481" s="5"/>
      <c r="DI3481" s="5"/>
      <c r="DJ3481" s="5"/>
      <c r="DK3481" s="5"/>
      <c r="DL3481" s="5"/>
      <c r="DM3481" s="5"/>
      <c r="DN3481" s="5"/>
      <c r="DO3481" s="5"/>
      <c r="DP3481" s="5"/>
      <c r="DQ3481" s="5"/>
      <c r="DR3481" s="5"/>
      <c r="DS3481" s="5"/>
      <c r="DT3481" s="5"/>
      <c r="DU3481" s="5"/>
      <c r="DV3481" s="5"/>
      <c r="DW3481" s="5"/>
      <c r="DX3481" s="5"/>
      <c r="DY3481" s="5"/>
      <c r="DZ3481" s="5"/>
      <c r="EA3481" s="5"/>
      <c r="EB3481" s="5"/>
      <c r="EC3481" s="5"/>
      <c r="ED3481" s="5"/>
      <c r="EE3481" s="5"/>
      <c r="EF3481" s="5"/>
      <c r="EG3481" s="5"/>
      <c r="EH3481" s="5"/>
      <c r="EI3481" s="5"/>
      <c r="EJ3481" s="5"/>
      <c r="EK3481" s="5"/>
      <c r="EL3481" s="5"/>
      <c r="EM3481" s="5"/>
      <c r="EN3481" s="5"/>
      <c r="EO3481" s="5"/>
      <c r="EP3481" s="5"/>
      <c r="EQ3481" s="5"/>
      <c r="ER3481" s="5"/>
      <c r="ES3481" s="5"/>
      <c r="ET3481" s="5"/>
      <c r="EU3481" s="5"/>
      <c r="EV3481" s="5"/>
      <c r="EW3481" s="5"/>
      <c r="EX3481" s="5"/>
      <c r="EY3481" s="5"/>
      <c r="EZ3481" s="5"/>
      <c r="FA3481" s="5"/>
      <c r="FB3481" s="5"/>
      <c r="FC3481" s="5"/>
      <c r="FD3481" s="5"/>
      <c r="FE3481" s="5"/>
      <c r="FF3481" s="5"/>
      <c r="FG3481" s="5"/>
      <c r="FH3481" s="5"/>
      <c r="FI3481" s="5"/>
      <c r="FJ3481" s="5"/>
      <c r="FK3481" s="5"/>
      <c r="FL3481" s="5"/>
      <c r="FM3481" s="5"/>
      <c r="FN3481" s="5"/>
      <c r="FO3481" s="5"/>
      <c r="FP3481" s="5"/>
      <c r="FQ3481" s="5"/>
    </row>
    <row r="3482" spans="3:173" x14ac:dyDescent="0.25"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G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  <c r="DE3482" s="5"/>
      <c r="DF3482" s="5"/>
      <c r="DG3482" s="5"/>
      <c r="DH3482" s="5"/>
      <c r="DI3482" s="5"/>
      <c r="DJ3482" s="5"/>
      <c r="DK3482" s="5"/>
      <c r="DL3482" s="5"/>
      <c r="DM3482" s="5"/>
      <c r="DN3482" s="5"/>
      <c r="DO3482" s="5"/>
      <c r="DP3482" s="5"/>
      <c r="DQ3482" s="5"/>
      <c r="DR3482" s="5"/>
      <c r="DS3482" s="5"/>
      <c r="DT3482" s="5"/>
      <c r="DU3482" s="5"/>
      <c r="DV3482" s="5"/>
      <c r="DW3482" s="5"/>
      <c r="DX3482" s="5"/>
      <c r="DY3482" s="5"/>
      <c r="DZ3482" s="5"/>
      <c r="EA3482" s="5"/>
      <c r="EB3482" s="5"/>
      <c r="EC3482" s="5"/>
      <c r="ED3482" s="5"/>
      <c r="EE3482" s="5"/>
      <c r="EF3482" s="5"/>
      <c r="EG3482" s="5"/>
      <c r="EH3482" s="5"/>
      <c r="EI3482" s="5"/>
      <c r="EJ3482" s="5"/>
      <c r="EK3482" s="5"/>
      <c r="EL3482" s="5"/>
      <c r="EM3482" s="5"/>
      <c r="EN3482" s="5"/>
      <c r="EO3482" s="5"/>
      <c r="EP3482" s="5"/>
      <c r="EQ3482" s="5"/>
      <c r="ER3482" s="5"/>
      <c r="ES3482" s="5"/>
      <c r="ET3482" s="5"/>
      <c r="EU3482" s="5"/>
      <c r="EV3482" s="5"/>
      <c r="EW3482" s="5"/>
      <c r="EX3482" s="5"/>
      <c r="EY3482" s="5"/>
      <c r="EZ3482" s="5"/>
      <c r="FA3482" s="5"/>
      <c r="FB3482" s="5"/>
      <c r="FC3482" s="5"/>
      <c r="FD3482" s="5"/>
      <c r="FE3482" s="5"/>
      <c r="FF3482" s="5"/>
      <c r="FG3482" s="5"/>
      <c r="FH3482" s="5"/>
      <c r="FI3482" s="5"/>
      <c r="FJ3482" s="5"/>
      <c r="FK3482" s="5"/>
      <c r="FL3482" s="5"/>
      <c r="FM3482" s="5"/>
      <c r="FN3482" s="5"/>
      <c r="FO3482" s="5"/>
      <c r="FP3482" s="5"/>
      <c r="FQ3482" s="5"/>
    </row>
    <row r="3483" spans="3:173" x14ac:dyDescent="0.25"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G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  <c r="DE3483" s="5"/>
      <c r="DF3483" s="5"/>
      <c r="DG3483" s="5"/>
      <c r="DH3483" s="5"/>
      <c r="DI3483" s="5"/>
      <c r="DJ3483" s="5"/>
      <c r="DK3483" s="5"/>
      <c r="DL3483" s="5"/>
      <c r="DM3483" s="5"/>
      <c r="DN3483" s="5"/>
      <c r="DO3483" s="5"/>
      <c r="DP3483" s="5"/>
      <c r="DQ3483" s="5"/>
      <c r="DR3483" s="5"/>
      <c r="DS3483" s="5"/>
      <c r="DT3483" s="5"/>
      <c r="DU3483" s="5"/>
      <c r="DV3483" s="5"/>
      <c r="DW3483" s="5"/>
      <c r="DX3483" s="5"/>
      <c r="DY3483" s="5"/>
      <c r="DZ3483" s="5"/>
      <c r="EA3483" s="5"/>
      <c r="EB3483" s="5"/>
      <c r="EC3483" s="5"/>
      <c r="ED3483" s="5"/>
      <c r="EE3483" s="5"/>
      <c r="EF3483" s="5"/>
      <c r="EG3483" s="5"/>
      <c r="EH3483" s="5"/>
      <c r="EI3483" s="5"/>
      <c r="EJ3483" s="5"/>
      <c r="EK3483" s="5"/>
      <c r="EL3483" s="5"/>
      <c r="EM3483" s="5"/>
      <c r="EN3483" s="5"/>
      <c r="EO3483" s="5"/>
      <c r="EP3483" s="5"/>
      <c r="EQ3483" s="5"/>
      <c r="ER3483" s="5"/>
      <c r="ES3483" s="5"/>
      <c r="ET3483" s="5"/>
      <c r="EU3483" s="5"/>
      <c r="EV3483" s="5"/>
      <c r="EW3483" s="5"/>
      <c r="EX3483" s="5"/>
      <c r="EY3483" s="5"/>
      <c r="EZ3483" s="5"/>
      <c r="FA3483" s="5"/>
      <c r="FB3483" s="5"/>
      <c r="FC3483" s="5"/>
      <c r="FD3483" s="5"/>
      <c r="FE3483" s="5"/>
      <c r="FF3483" s="5"/>
      <c r="FG3483" s="5"/>
      <c r="FH3483" s="5"/>
      <c r="FI3483" s="5"/>
      <c r="FJ3483" s="5"/>
      <c r="FK3483" s="5"/>
      <c r="FL3483" s="5"/>
      <c r="FM3483" s="5"/>
      <c r="FN3483" s="5"/>
      <c r="FO3483" s="5"/>
      <c r="FP3483" s="5"/>
      <c r="FQ3483" s="5"/>
    </row>
    <row r="3484" spans="3:173" x14ac:dyDescent="0.25"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G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  <c r="DE3484" s="5"/>
      <c r="DF3484" s="5"/>
      <c r="DG3484" s="5"/>
      <c r="DH3484" s="5"/>
      <c r="DI3484" s="5"/>
      <c r="DJ3484" s="5"/>
      <c r="DK3484" s="5"/>
      <c r="DL3484" s="5"/>
      <c r="DM3484" s="5"/>
      <c r="DN3484" s="5"/>
      <c r="DO3484" s="5"/>
      <c r="DP3484" s="5"/>
      <c r="DQ3484" s="5"/>
      <c r="DR3484" s="5"/>
      <c r="DS3484" s="5"/>
      <c r="DT3484" s="5"/>
      <c r="DU3484" s="5"/>
      <c r="DV3484" s="5"/>
      <c r="DW3484" s="5"/>
      <c r="DX3484" s="5"/>
      <c r="DY3484" s="5"/>
      <c r="DZ3484" s="5"/>
      <c r="EA3484" s="5"/>
      <c r="EB3484" s="5"/>
      <c r="EC3484" s="5"/>
      <c r="ED3484" s="5"/>
      <c r="EE3484" s="5"/>
      <c r="EF3484" s="5"/>
      <c r="EG3484" s="5"/>
      <c r="EH3484" s="5"/>
      <c r="EI3484" s="5"/>
      <c r="EJ3484" s="5"/>
      <c r="EK3484" s="5"/>
      <c r="EL3484" s="5"/>
      <c r="EM3484" s="5"/>
      <c r="EN3484" s="5"/>
      <c r="EO3484" s="5"/>
      <c r="EP3484" s="5"/>
      <c r="EQ3484" s="5"/>
      <c r="ER3484" s="5"/>
      <c r="ES3484" s="5"/>
      <c r="ET3484" s="5"/>
      <c r="EU3484" s="5"/>
      <c r="EV3484" s="5"/>
      <c r="EW3484" s="5"/>
      <c r="EX3484" s="5"/>
      <c r="EY3484" s="5"/>
      <c r="EZ3484" s="5"/>
      <c r="FA3484" s="5"/>
      <c r="FB3484" s="5"/>
      <c r="FC3484" s="5"/>
      <c r="FD3484" s="5"/>
      <c r="FE3484" s="5"/>
      <c r="FF3484" s="5"/>
      <c r="FG3484" s="5"/>
      <c r="FH3484" s="5"/>
      <c r="FI3484" s="5"/>
      <c r="FJ3484" s="5"/>
      <c r="FK3484" s="5"/>
      <c r="FL3484" s="5"/>
      <c r="FM3484" s="5"/>
      <c r="FN3484" s="5"/>
      <c r="FO3484" s="5"/>
      <c r="FP3484" s="5"/>
      <c r="FQ3484" s="5"/>
    </row>
    <row r="3485" spans="3:173" x14ac:dyDescent="0.25"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G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  <c r="DE3485" s="5"/>
      <c r="DF3485" s="5"/>
      <c r="DG3485" s="5"/>
      <c r="DH3485" s="5"/>
      <c r="DI3485" s="5"/>
      <c r="DJ3485" s="5"/>
      <c r="DK3485" s="5"/>
      <c r="DL3485" s="5"/>
      <c r="DM3485" s="5"/>
      <c r="DN3485" s="5"/>
      <c r="DO3485" s="5"/>
      <c r="DP3485" s="5"/>
      <c r="DQ3485" s="5"/>
      <c r="DR3485" s="5"/>
      <c r="DS3485" s="5"/>
      <c r="DT3485" s="5"/>
      <c r="DU3485" s="5"/>
      <c r="DV3485" s="5"/>
      <c r="DW3485" s="5"/>
      <c r="DX3485" s="5"/>
      <c r="DY3485" s="5"/>
      <c r="DZ3485" s="5"/>
      <c r="EA3485" s="5"/>
      <c r="EB3485" s="5"/>
      <c r="EC3485" s="5"/>
      <c r="ED3485" s="5"/>
      <c r="EE3485" s="5"/>
      <c r="EF3485" s="5"/>
      <c r="EG3485" s="5"/>
      <c r="EH3485" s="5"/>
      <c r="EI3485" s="5"/>
      <c r="EJ3485" s="5"/>
      <c r="EK3485" s="5"/>
      <c r="EL3485" s="5"/>
      <c r="EM3485" s="5"/>
      <c r="EN3485" s="5"/>
      <c r="EO3485" s="5"/>
      <c r="EP3485" s="5"/>
      <c r="EQ3485" s="5"/>
      <c r="ER3485" s="5"/>
      <c r="ES3485" s="5"/>
      <c r="ET3485" s="5"/>
      <c r="EU3485" s="5"/>
      <c r="EV3485" s="5"/>
      <c r="EW3485" s="5"/>
      <c r="EX3485" s="5"/>
      <c r="EY3485" s="5"/>
      <c r="EZ3485" s="5"/>
      <c r="FA3485" s="5"/>
      <c r="FB3485" s="5"/>
      <c r="FC3485" s="5"/>
      <c r="FD3485" s="5"/>
      <c r="FE3485" s="5"/>
      <c r="FF3485" s="5"/>
      <c r="FG3485" s="5"/>
      <c r="FH3485" s="5"/>
      <c r="FI3485" s="5"/>
      <c r="FJ3485" s="5"/>
      <c r="FK3485" s="5"/>
      <c r="FL3485" s="5"/>
      <c r="FM3485" s="5"/>
      <c r="FN3485" s="5"/>
      <c r="FO3485" s="5"/>
      <c r="FP3485" s="5"/>
      <c r="FQ3485" s="5"/>
    </row>
    <row r="3486" spans="3:173" x14ac:dyDescent="0.25"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G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  <c r="DE3486" s="5"/>
      <c r="DF3486" s="5"/>
      <c r="DG3486" s="5"/>
      <c r="DH3486" s="5"/>
      <c r="DI3486" s="5"/>
      <c r="DJ3486" s="5"/>
      <c r="DK3486" s="5"/>
      <c r="DL3486" s="5"/>
      <c r="DM3486" s="5"/>
      <c r="DN3486" s="5"/>
      <c r="DO3486" s="5"/>
      <c r="DP3486" s="5"/>
      <c r="DQ3486" s="5"/>
      <c r="DR3486" s="5"/>
      <c r="DS3486" s="5"/>
      <c r="DT3486" s="5"/>
      <c r="DU3486" s="5"/>
      <c r="DV3486" s="5"/>
      <c r="DW3486" s="5"/>
      <c r="DX3486" s="5"/>
      <c r="DY3486" s="5"/>
      <c r="DZ3486" s="5"/>
      <c r="EA3486" s="5"/>
      <c r="EB3486" s="5"/>
      <c r="EC3486" s="5"/>
      <c r="ED3486" s="5"/>
      <c r="EE3486" s="5"/>
      <c r="EF3486" s="5"/>
      <c r="EG3486" s="5"/>
      <c r="EH3486" s="5"/>
      <c r="EI3486" s="5"/>
      <c r="EJ3486" s="5"/>
      <c r="EK3486" s="5"/>
      <c r="EL3486" s="5"/>
      <c r="EM3486" s="5"/>
      <c r="EN3486" s="5"/>
      <c r="EO3486" s="5"/>
      <c r="EP3486" s="5"/>
      <c r="EQ3486" s="5"/>
      <c r="ER3486" s="5"/>
      <c r="ES3486" s="5"/>
      <c r="ET3486" s="5"/>
      <c r="EU3486" s="5"/>
      <c r="EV3486" s="5"/>
      <c r="EW3486" s="5"/>
      <c r="EX3486" s="5"/>
      <c r="EY3486" s="5"/>
      <c r="EZ3486" s="5"/>
      <c r="FA3486" s="5"/>
      <c r="FB3486" s="5"/>
      <c r="FC3486" s="5"/>
      <c r="FD3486" s="5"/>
      <c r="FE3486" s="5"/>
      <c r="FF3486" s="5"/>
      <c r="FG3486" s="5"/>
      <c r="FH3486" s="5"/>
      <c r="FI3486" s="5"/>
      <c r="FJ3486" s="5"/>
      <c r="FK3486" s="5"/>
      <c r="FL3486" s="5"/>
      <c r="FM3486" s="5"/>
      <c r="FN3486" s="5"/>
      <c r="FO3486" s="5"/>
      <c r="FP3486" s="5"/>
      <c r="FQ3486" s="5"/>
    </row>
    <row r="3487" spans="3:173" x14ac:dyDescent="0.25"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G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  <c r="DE3487" s="5"/>
      <c r="DF3487" s="5"/>
      <c r="DG3487" s="5"/>
      <c r="DH3487" s="5"/>
      <c r="DI3487" s="5"/>
      <c r="DJ3487" s="5"/>
      <c r="DK3487" s="5"/>
      <c r="DL3487" s="5"/>
      <c r="DM3487" s="5"/>
      <c r="DN3487" s="5"/>
      <c r="DO3487" s="5"/>
      <c r="DP3487" s="5"/>
      <c r="DQ3487" s="5"/>
      <c r="DR3487" s="5"/>
      <c r="DS3487" s="5"/>
      <c r="DT3487" s="5"/>
      <c r="DU3487" s="5"/>
      <c r="DV3487" s="5"/>
      <c r="DW3487" s="5"/>
      <c r="DX3487" s="5"/>
      <c r="DY3487" s="5"/>
      <c r="DZ3487" s="5"/>
      <c r="EA3487" s="5"/>
      <c r="EB3487" s="5"/>
      <c r="EC3487" s="5"/>
      <c r="ED3487" s="5"/>
      <c r="EE3487" s="5"/>
      <c r="EF3487" s="5"/>
      <c r="EG3487" s="5"/>
      <c r="EH3487" s="5"/>
      <c r="EI3487" s="5"/>
      <c r="EJ3487" s="5"/>
      <c r="EK3487" s="5"/>
      <c r="EL3487" s="5"/>
      <c r="EM3487" s="5"/>
      <c r="EN3487" s="5"/>
      <c r="EO3487" s="5"/>
      <c r="EP3487" s="5"/>
      <c r="EQ3487" s="5"/>
      <c r="ER3487" s="5"/>
      <c r="ES3487" s="5"/>
      <c r="ET3487" s="5"/>
      <c r="EU3487" s="5"/>
      <c r="EV3487" s="5"/>
      <c r="EW3487" s="5"/>
      <c r="EX3487" s="5"/>
      <c r="EY3487" s="5"/>
      <c r="EZ3487" s="5"/>
      <c r="FA3487" s="5"/>
      <c r="FB3487" s="5"/>
      <c r="FC3487" s="5"/>
      <c r="FD3487" s="5"/>
      <c r="FE3487" s="5"/>
      <c r="FF3487" s="5"/>
      <c r="FG3487" s="5"/>
      <c r="FH3487" s="5"/>
      <c r="FI3487" s="5"/>
      <c r="FJ3487" s="5"/>
      <c r="FK3487" s="5"/>
      <c r="FL3487" s="5"/>
      <c r="FM3487" s="5"/>
      <c r="FN3487" s="5"/>
      <c r="FO3487" s="5"/>
      <c r="FP3487" s="5"/>
      <c r="FQ3487" s="5"/>
    </row>
    <row r="3488" spans="3:173" x14ac:dyDescent="0.25"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G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  <c r="DE3488" s="5"/>
      <c r="DF3488" s="5"/>
      <c r="DG3488" s="5"/>
      <c r="DH3488" s="5"/>
      <c r="DI3488" s="5"/>
      <c r="DJ3488" s="5"/>
      <c r="DK3488" s="5"/>
      <c r="DL3488" s="5"/>
      <c r="DM3488" s="5"/>
      <c r="DN3488" s="5"/>
      <c r="DO3488" s="5"/>
      <c r="DP3488" s="5"/>
      <c r="DQ3488" s="5"/>
      <c r="DR3488" s="5"/>
      <c r="DS3488" s="5"/>
      <c r="DT3488" s="5"/>
      <c r="DU3488" s="5"/>
      <c r="DV3488" s="5"/>
      <c r="DW3488" s="5"/>
      <c r="DX3488" s="5"/>
      <c r="DY3488" s="5"/>
      <c r="DZ3488" s="5"/>
      <c r="EA3488" s="5"/>
      <c r="EB3488" s="5"/>
      <c r="EC3488" s="5"/>
      <c r="ED3488" s="5"/>
      <c r="EE3488" s="5"/>
      <c r="EF3488" s="5"/>
      <c r="EG3488" s="5"/>
      <c r="EH3488" s="5"/>
      <c r="EI3488" s="5"/>
      <c r="EJ3488" s="5"/>
      <c r="EK3488" s="5"/>
      <c r="EL3488" s="5"/>
      <c r="EM3488" s="5"/>
      <c r="EN3488" s="5"/>
      <c r="EO3488" s="5"/>
      <c r="EP3488" s="5"/>
      <c r="EQ3488" s="5"/>
      <c r="ER3488" s="5"/>
      <c r="ES3488" s="5"/>
      <c r="ET3488" s="5"/>
      <c r="EU3488" s="5"/>
      <c r="EV3488" s="5"/>
      <c r="EW3488" s="5"/>
      <c r="EX3488" s="5"/>
      <c r="EY3488" s="5"/>
      <c r="EZ3488" s="5"/>
      <c r="FA3488" s="5"/>
      <c r="FB3488" s="5"/>
      <c r="FC3488" s="5"/>
      <c r="FD3488" s="5"/>
      <c r="FE3488" s="5"/>
      <c r="FF3488" s="5"/>
      <c r="FG3488" s="5"/>
      <c r="FH3488" s="5"/>
      <c r="FI3488" s="5"/>
      <c r="FJ3488" s="5"/>
      <c r="FK3488" s="5"/>
      <c r="FL3488" s="5"/>
      <c r="FM3488" s="5"/>
      <c r="FN3488" s="5"/>
      <c r="FO3488" s="5"/>
      <c r="FP3488" s="5"/>
      <c r="FQ3488" s="5"/>
    </row>
    <row r="3489" spans="3:173" x14ac:dyDescent="0.25"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G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  <c r="DE3489" s="5"/>
      <c r="DF3489" s="5"/>
      <c r="DG3489" s="5"/>
      <c r="DH3489" s="5"/>
      <c r="DI3489" s="5"/>
      <c r="DJ3489" s="5"/>
      <c r="DK3489" s="5"/>
      <c r="DL3489" s="5"/>
      <c r="DM3489" s="5"/>
      <c r="DN3489" s="5"/>
      <c r="DO3489" s="5"/>
      <c r="DP3489" s="5"/>
      <c r="DQ3489" s="5"/>
      <c r="DR3489" s="5"/>
      <c r="DS3489" s="5"/>
      <c r="DT3489" s="5"/>
      <c r="DU3489" s="5"/>
      <c r="DV3489" s="5"/>
      <c r="DW3489" s="5"/>
      <c r="DX3489" s="5"/>
      <c r="DY3489" s="5"/>
      <c r="DZ3489" s="5"/>
      <c r="EA3489" s="5"/>
      <c r="EB3489" s="5"/>
      <c r="EC3489" s="5"/>
      <c r="ED3489" s="5"/>
      <c r="EE3489" s="5"/>
      <c r="EF3489" s="5"/>
      <c r="EG3489" s="5"/>
      <c r="EH3489" s="5"/>
      <c r="EI3489" s="5"/>
      <c r="EJ3489" s="5"/>
      <c r="EK3489" s="5"/>
      <c r="EL3489" s="5"/>
      <c r="EM3489" s="5"/>
      <c r="EN3489" s="5"/>
      <c r="EO3489" s="5"/>
      <c r="EP3489" s="5"/>
      <c r="EQ3489" s="5"/>
      <c r="ER3489" s="5"/>
      <c r="ES3489" s="5"/>
      <c r="ET3489" s="5"/>
      <c r="EU3489" s="5"/>
      <c r="EV3489" s="5"/>
      <c r="EW3489" s="5"/>
      <c r="EX3489" s="5"/>
      <c r="EY3489" s="5"/>
      <c r="EZ3489" s="5"/>
      <c r="FA3489" s="5"/>
      <c r="FB3489" s="5"/>
      <c r="FC3489" s="5"/>
      <c r="FD3489" s="5"/>
      <c r="FE3489" s="5"/>
      <c r="FF3489" s="5"/>
      <c r="FG3489" s="5"/>
      <c r="FH3489" s="5"/>
      <c r="FI3489" s="5"/>
      <c r="FJ3489" s="5"/>
      <c r="FK3489" s="5"/>
      <c r="FL3489" s="5"/>
      <c r="FM3489" s="5"/>
      <c r="FN3489" s="5"/>
      <c r="FO3489" s="5"/>
      <c r="FP3489" s="5"/>
      <c r="FQ3489" s="5"/>
    </row>
    <row r="3490" spans="3:173" x14ac:dyDescent="0.25"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G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  <c r="DE3490" s="5"/>
      <c r="DF3490" s="5"/>
      <c r="DG3490" s="5"/>
      <c r="DH3490" s="5"/>
      <c r="DI3490" s="5"/>
      <c r="DJ3490" s="5"/>
      <c r="DK3490" s="5"/>
      <c r="DL3490" s="5"/>
      <c r="DM3490" s="5"/>
      <c r="DN3490" s="5"/>
      <c r="DO3490" s="5"/>
      <c r="DP3490" s="5"/>
      <c r="DQ3490" s="5"/>
      <c r="DR3490" s="5"/>
      <c r="DS3490" s="5"/>
      <c r="DT3490" s="5"/>
      <c r="DU3490" s="5"/>
      <c r="DV3490" s="5"/>
      <c r="DW3490" s="5"/>
      <c r="DX3490" s="5"/>
      <c r="DY3490" s="5"/>
      <c r="DZ3490" s="5"/>
      <c r="EA3490" s="5"/>
      <c r="EB3490" s="5"/>
      <c r="EC3490" s="5"/>
      <c r="ED3490" s="5"/>
      <c r="EE3490" s="5"/>
      <c r="EF3490" s="5"/>
      <c r="EG3490" s="5"/>
      <c r="EH3490" s="5"/>
      <c r="EI3490" s="5"/>
      <c r="EJ3490" s="5"/>
      <c r="EK3490" s="5"/>
      <c r="EL3490" s="5"/>
      <c r="EM3490" s="5"/>
      <c r="EN3490" s="5"/>
      <c r="EO3490" s="5"/>
      <c r="EP3490" s="5"/>
      <c r="EQ3490" s="5"/>
      <c r="ER3490" s="5"/>
      <c r="ES3490" s="5"/>
      <c r="ET3490" s="5"/>
      <c r="EU3490" s="5"/>
      <c r="EV3490" s="5"/>
      <c r="EW3490" s="5"/>
      <c r="EX3490" s="5"/>
      <c r="EY3490" s="5"/>
      <c r="EZ3490" s="5"/>
      <c r="FA3490" s="5"/>
      <c r="FB3490" s="5"/>
      <c r="FC3490" s="5"/>
      <c r="FD3490" s="5"/>
      <c r="FE3490" s="5"/>
      <c r="FF3490" s="5"/>
      <c r="FG3490" s="5"/>
      <c r="FH3490" s="5"/>
      <c r="FI3490" s="5"/>
      <c r="FJ3490" s="5"/>
      <c r="FK3490" s="5"/>
      <c r="FL3490" s="5"/>
      <c r="FM3490" s="5"/>
      <c r="FN3490" s="5"/>
      <c r="FO3490" s="5"/>
      <c r="FP3490" s="5"/>
      <c r="FQ3490" s="5"/>
    </row>
    <row r="3491" spans="3:173" x14ac:dyDescent="0.25"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G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  <c r="DE3491" s="5"/>
      <c r="DF3491" s="5"/>
      <c r="DG3491" s="5"/>
      <c r="DH3491" s="5"/>
      <c r="DI3491" s="5"/>
      <c r="DJ3491" s="5"/>
      <c r="DK3491" s="5"/>
      <c r="DL3491" s="5"/>
      <c r="DM3491" s="5"/>
      <c r="DN3491" s="5"/>
      <c r="DO3491" s="5"/>
      <c r="DP3491" s="5"/>
      <c r="DQ3491" s="5"/>
      <c r="DR3491" s="5"/>
      <c r="DS3491" s="5"/>
      <c r="DT3491" s="5"/>
      <c r="DU3491" s="5"/>
      <c r="DV3491" s="5"/>
      <c r="DW3491" s="5"/>
      <c r="DX3491" s="5"/>
      <c r="DY3491" s="5"/>
      <c r="DZ3491" s="5"/>
      <c r="EA3491" s="5"/>
      <c r="EB3491" s="5"/>
      <c r="EC3491" s="5"/>
      <c r="ED3491" s="5"/>
      <c r="EE3491" s="5"/>
      <c r="EF3491" s="5"/>
      <c r="EG3491" s="5"/>
      <c r="EH3491" s="5"/>
      <c r="EI3491" s="5"/>
      <c r="EJ3491" s="5"/>
      <c r="EK3491" s="5"/>
      <c r="EL3491" s="5"/>
      <c r="EM3491" s="5"/>
      <c r="EN3491" s="5"/>
      <c r="EO3491" s="5"/>
      <c r="EP3491" s="5"/>
      <c r="EQ3491" s="5"/>
      <c r="ER3491" s="5"/>
      <c r="ES3491" s="5"/>
      <c r="ET3491" s="5"/>
      <c r="EU3491" s="5"/>
      <c r="EV3491" s="5"/>
      <c r="EW3491" s="5"/>
      <c r="EX3491" s="5"/>
      <c r="EY3491" s="5"/>
      <c r="EZ3491" s="5"/>
      <c r="FA3491" s="5"/>
      <c r="FB3491" s="5"/>
      <c r="FC3491" s="5"/>
      <c r="FD3491" s="5"/>
      <c r="FE3491" s="5"/>
      <c r="FF3491" s="5"/>
      <c r="FG3491" s="5"/>
      <c r="FH3491" s="5"/>
      <c r="FI3491" s="5"/>
      <c r="FJ3491" s="5"/>
      <c r="FK3491" s="5"/>
      <c r="FL3491" s="5"/>
      <c r="FM3491" s="5"/>
      <c r="FN3491" s="5"/>
      <c r="FO3491" s="5"/>
      <c r="FP3491" s="5"/>
      <c r="FQ3491" s="5"/>
    </row>
    <row r="3492" spans="3:173" x14ac:dyDescent="0.25"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G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  <c r="DE3492" s="5"/>
      <c r="DF3492" s="5"/>
      <c r="DG3492" s="5"/>
      <c r="DH3492" s="5"/>
      <c r="DI3492" s="5"/>
      <c r="DJ3492" s="5"/>
      <c r="DK3492" s="5"/>
      <c r="DL3492" s="5"/>
      <c r="DM3492" s="5"/>
      <c r="DN3492" s="5"/>
      <c r="DO3492" s="5"/>
      <c r="DP3492" s="5"/>
      <c r="DQ3492" s="5"/>
      <c r="DR3492" s="5"/>
      <c r="DS3492" s="5"/>
      <c r="DT3492" s="5"/>
      <c r="DU3492" s="5"/>
      <c r="DV3492" s="5"/>
      <c r="DW3492" s="5"/>
      <c r="DX3492" s="5"/>
      <c r="DY3492" s="5"/>
      <c r="DZ3492" s="5"/>
      <c r="EA3492" s="5"/>
      <c r="EB3492" s="5"/>
      <c r="EC3492" s="5"/>
      <c r="ED3492" s="5"/>
      <c r="EE3492" s="5"/>
      <c r="EF3492" s="5"/>
      <c r="EG3492" s="5"/>
      <c r="EH3492" s="5"/>
      <c r="EI3492" s="5"/>
      <c r="EJ3492" s="5"/>
      <c r="EK3492" s="5"/>
      <c r="EL3492" s="5"/>
      <c r="EM3492" s="5"/>
      <c r="EN3492" s="5"/>
      <c r="EO3492" s="5"/>
      <c r="EP3492" s="5"/>
      <c r="EQ3492" s="5"/>
      <c r="ER3492" s="5"/>
      <c r="ES3492" s="5"/>
      <c r="ET3492" s="5"/>
      <c r="EU3492" s="5"/>
      <c r="EV3492" s="5"/>
      <c r="EW3492" s="5"/>
      <c r="EX3492" s="5"/>
      <c r="EY3492" s="5"/>
      <c r="EZ3492" s="5"/>
      <c r="FA3492" s="5"/>
      <c r="FB3492" s="5"/>
      <c r="FC3492" s="5"/>
      <c r="FD3492" s="5"/>
      <c r="FE3492" s="5"/>
      <c r="FF3492" s="5"/>
      <c r="FG3492" s="5"/>
      <c r="FH3492" s="5"/>
      <c r="FI3492" s="5"/>
      <c r="FJ3492" s="5"/>
      <c r="FK3492" s="5"/>
      <c r="FL3492" s="5"/>
      <c r="FM3492" s="5"/>
      <c r="FN3492" s="5"/>
      <c r="FO3492" s="5"/>
      <c r="FP3492" s="5"/>
      <c r="FQ3492" s="5"/>
    </row>
    <row r="3493" spans="3:173" x14ac:dyDescent="0.25"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G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  <c r="DE3493" s="5"/>
      <c r="DF3493" s="5"/>
      <c r="DG3493" s="5"/>
      <c r="DH3493" s="5"/>
      <c r="DI3493" s="5"/>
      <c r="DJ3493" s="5"/>
      <c r="DK3493" s="5"/>
      <c r="DL3493" s="5"/>
      <c r="DM3493" s="5"/>
      <c r="DN3493" s="5"/>
      <c r="DO3493" s="5"/>
      <c r="DP3493" s="5"/>
      <c r="DQ3493" s="5"/>
      <c r="DR3493" s="5"/>
      <c r="DS3493" s="5"/>
      <c r="DT3493" s="5"/>
      <c r="DU3493" s="5"/>
      <c r="DV3493" s="5"/>
      <c r="DW3493" s="5"/>
      <c r="DX3493" s="5"/>
      <c r="DY3493" s="5"/>
      <c r="DZ3493" s="5"/>
      <c r="EA3493" s="5"/>
      <c r="EB3493" s="5"/>
      <c r="EC3493" s="5"/>
      <c r="ED3493" s="5"/>
      <c r="EE3493" s="5"/>
      <c r="EF3493" s="5"/>
      <c r="EG3493" s="5"/>
      <c r="EH3493" s="5"/>
      <c r="EI3493" s="5"/>
      <c r="EJ3493" s="5"/>
      <c r="EK3493" s="5"/>
      <c r="EL3493" s="5"/>
      <c r="EM3493" s="5"/>
      <c r="EN3493" s="5"/>
      <c r="EO3493" s="5"/>
      <c r="EP3493" s="5"/>
      <c r="EQ3493" s="5"/>
      <c r="ER3493" s="5"/>
      <c r="ES3493" s="5"/>
      <c r="ET3493" s="5"/>
      <c r="EU3493" s="5"/>
      <c r="EV3493" s="5"/>
      <c r="EW3493" s="5"/>
      <c r="EX3493" s="5"/>
      <c r="EY3493" s="5"/>
      <c r="EZ3493" s="5"/>
      <c r="FA3493" s="5"/>
      <c r="FB3493" s="5"/>
      <c r="FC3493" s="5"/>
      <c r="FD3493" s="5"/>
      <c r="FE3493" s="5"/>
      <c r="FF3493" s="5"/>
      <c r="FG3493" s="5"/>
      <c r="FH3493" s="5"/>
      <c r="FI3493" s="5"/>
      <c r="FJ3493" s="5"/>
      <c r="FK3493" s="5"/>
      <c r="FL3493" s="5"/>
      <c r="FM3493" s="5"/>
      <c r="FN3493" s="5"/>
      <c r="FO3493" s="5"/>
      <c r="FP3493" s="5"/>
      <c r="FQ3493" s="5"/>
    </row>
    <row r="3494" spans="3:173" x14ac:dyDescent="0.25"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G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  <c r="DE3494" s="5"/>
      <c r="DF3494" s="5"/>
      <c r="DG3494" s="5"/>
      <c r="DH3494" s="5"/>
      <c r="DI3494" s="5"/>
      <c r="DJ3494" s="5"/>
      <c r="DK3494" s="5"/>
      <c r="DL3494" s="5"/>
      <c r="DM3494" s="5"/>
      <c r="DN3494" s="5"/>
      <c r="DO3494" s="5"/>
      <c r="DP3494" s="5"/>
      <c r="DQ3494" s="5"/>
      <c r="DR3494" s="5"/>
      <c r="DS3494" s="5"/>
      <c r="DT3494" s="5"/>
      <c r="DU3494" s="5"/>
      <c r="DV3494" s="5"/>
      <c r="DW3494" s="5"/>
      <c r="DX3494" s="5"/>
      <c r="DY3494" s="5"/>
      <c r="DZ3494" s="5"/>
      <c r="EA3494" s="5"/>
      <c r="EB3494" s="5"/>
      <c r="EC3494" s="5"/>
      <c r="ED3494" s="5"/>
      <c r="EE3494" s="5"/>
      <c r="EF3494" s="5"/>
      <c r="EG3494" s="5"/>
      <c r="EH3494" s="5"/>
      <c r="EI3494" s="5"/>
      <c r="EJ3494" s="5"/>
      <c r="EK3494" s="5"/>
      <c r="EL3494" s="5"/>
      <c r="EM3494" s="5"/>
      <c r="EN3494" s="5"/>
      <c r="EO3494" s="5"/>
      <c r="EP3494" s="5"/>
      <c r="EQ3494" s="5"/>
      <c r="ER3494" s="5"/>
      <c r="ES3494" s="5"/>
      <c r="ET3494" s="5"/>
      <c r="EU3494" s="5"/>
      <c r="EV3494" s="5"/>
      <c r="EW3494" s="5"/>
      <c r="EX3494" s="5"/>
      <c r="EY3494" s="5"/>
      <c r="EZ3494" s="5"/>
      <c r="FA3494" s="5"/>
      <c r="FB3494" s="5"/>
      <c r="FC3494" s="5"/>
      <c r="FD3494" s="5"/>
      <c r="FE3494" s="5"/>
      <c r="FF3494" s="5"/>
      <c r="FG3494" s="5"/>
      <c r="FH3494" s="5"/>
      <c r="FI3494" s="5"/>
      <c r="FJ3494" s="5"/>
      <c r="FK3494" s="5"/>
      <c r="FL3494" s="5"/>
      <c r="FM3494" s="5"/>
      <c r="FN3494" s="5"/>
      <c r="FO3494" s="5"/>
      <c r="FP3494" s="5"/>
      <c r="FQ3494" s="5"/>
    </row>
    <row r="3495" spans="3:173" x14ac:dyDescent="0.25"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G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  <c r="DE3495" s="5"/>
      <c r="DF3495" s="5"/>
      <c r="DG3495" s="5"/>
      <c r="DH3495" s="5"/>
      <c r="DI3495" s="5"/>
      <c r="DJ3495" s="5"/>
      <c r="DK3495" s="5"/>
      <c r="DL3495" s="5"/>
      <c r="DM3495" s="5"/>
      <c r="DN3495" s="5"/>
      <c r="DO3495" s="5"/>
      <c r="DP3495" s="5"/>
      <c r="DQ3495" s="5"/>
      <c r="DR3495" s="5"/>
      <c r="DS3495" s="5"/>
      <c r="DT3495" s="5"/>
      <c r="DU3495" s="5"/>
      <c r="DV3495" s="5"/>
      <c r="DW3495" s="5"/>
      <c r="DX3495" s="5"/>
      <c r="DY3495" s="5"/>
      <c r="DZ3495" s="5"/>
      <c r="EA3495" s="5"/>
      <c r="EB3495" s="5"/>
      <c r="EC3495" s="5"/>
      <c r="ED3495" s="5"/>
      <c r="EE3495" s="5"/>
      <c r="EF3495" s="5"/>
      <c r="EG3495" s="5"/>
      <c r="EH3495" s="5"/>
      <c r="EI3495" s="5"/>
      <c r="EJ3495" s="5"/>
      <c r="EK3495" s="5"/>
      <c r="EL3495" s="5"/>
      <c r="EM3495" s="5"/>
      <c r="EN3495" s="5"/>
      <c r="EO3495" s="5"/>
      <c r="EP3495" s="5"/>
      <c r="EQ3495" s="5"/>
      <c r="ER3495" s="5"/>
      <c r="ES3495" s="5"/>
      <c r="ET3495" s="5"/>
      <c r="EU3495" s="5"/>
      <c r="EV3495" s="5"/>
      <c r="EW3495" s="5"/>
      <c r="EX3495" s="5"/>
      <c r="EY3495" s="5"/>
      <c r="EZ3495" s="5"/>
      <c r="FA3495" s="5"/>
      <c r="FB3495" s="5"/>
      <c r="FC3495" s="5"/>
      <c r="FD3495" s="5"/>
      <c r="FE3495" s="5"/>
      <c r="FF3495" s="5"/>
      <c r="FG3495" s="5"/>
      <c r="FH3495" s="5"/>
      <c r="FI3495" s="5"/>
      <c r="FJ3495" s="5"/>
      <c r="FK3495" s="5"/>
      <c r="FL3495" s="5"/>
      <c r="FM3495" s="5"/>
      <c r="FN3495" s="5"/>
      <c r="FO3495" s="5"/>
      <c r="FP3495" s="5"/>
      <c r="FQ3495" s="5"/>
    </row>
    <row r="3496" spans="3:173" x14ac:dyDescent="0.25"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G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  <c r="DE3496" s="5"/>
      <c r="DF3496" s="5"/>
      <c r="DG3496" s="5"/>
      <c r="DH3496" s="5"/>
      <c r="DI3496" s="5"/>
      <c r="DJ3496" s="5"/>
      <c r="DK3496" s="5"/>
      <c r="DL3496" s="5"/>
      <c r="DM3496" s="5"/>
      <c r="DN3496" s="5"/>
      <c r="DO3496" s="5"/>
      <c r="DP3496" s="5"/>
      <c r="DQ3496" s="5"/>
      <c r="DR3496" s="5"/>
      <c r="DS3496" s="5"/>
      <c r="DT3496" s="5"/>
      <c r="DU3496" s="5"/>
      <c r="DV3496" s="5"/>
      <c r="DW3496" s="5"/>
      <c r="DX3496" s="5"/>
      <c r="DY3496" s="5"/>
      <c r="DZ3496" s="5"/>
      <c r="EA3496" s="5"/>
      <c r="EB3496" s="5"/>
      <c r="EC3496" s="5"/>
      <c r="ED3496" s="5"/>
      <c r="EE3496" s="5"/>
      <c r="EF3496" s="5"/>
      <c r="EG3496" s="5"/>
      <c r="EH3496" s="5"/>
      <c r="EI3496" s="5"/>
      <c r="EJ3496" s="5"/>
      <c r="EK3496" s="5"/>
      <c r="EL3496" s="5"/>
      <c r="EM3496" s="5"/>
      <c r="EN3496" s="5"/>
      <c r="EO3496" s="5"/>
      <c r="EP3496" s="5"/>
      <c r="EQ3496" s="5"/>
      <c r="ER3496" s="5"/>
      <c r="ES3496" s="5"/>
      <c r="ET3496" s="5"/>
      <c r="EU3496" s="5"/>
      <c r="EV3496" s="5"/>
      <c r="EW3496" s="5"/>
      <c r="EX3496" s="5"/>
      <c r="EY3496" s="5"/>
      <c r="EZ3496" s="5"/>
      <c r="FA3496" s="5"/>
      <c r="FB3496" s="5"/>
      <c r="FC3496" s="5"/>
      <c r="FD3496" s="5"/>
      <c r="FE3496" s="5"/>
      <c r="FF3496" s="5"/>
      <c r="FG3496" s="5"/>
      <c r="FH3496" s="5"/>
      <c r="FI3496" s="5"/>
      <c r="FJ3496" s="5"/>
      <c r="FK3496" s="5"/>
      <c r="FL3496" s="5"/>
      <c r="FM3496" s="5"/>
      <c r="FN3496" s="5"/>
      <c r="FO3496" s="5"/>
      <c r="FP3496" s="5"/>
      <c r="FQ3496" s="5"/>
    </row>
    <row r="3497" spans="3:173" x14ac:dyDescent="0.25"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G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  <c r="DE3497" s="5"/>
      <c r="DF3497" s="5"/>
      <c r="DG3497" s="5"/>
      <c r="DH3497" s="5"/>
      <c r="DI3497" s="5"/>
      <c r="DJ3497" s="5"/>
      <c r="DK3497" s="5"/>
      <c r="DL3497" s="5"/>
      <c r="DM3497" s="5"/>
      <c r="DN3497" s="5"/>
      <c r="DO3497" s="5"/>
      <c r="DP3497" s="5"/>
      <c r="DQ3497" s="5"/>
      <c r="DR3497" s="5"/>
      <c r="DS3497" s="5"/>
      <c r="DT3497" s="5"/>
      <c r="DU3497" s="5"/>
      <c r="DV3497" s="5"/>
      <c r="DW3497" s="5"/>
      <c r="DX3497" s="5"/>
      <c r="DY3497" s="5"/>
      <c r="DZ3497" s="5"/>
      <c r="EA3497" s="5"/>
      <c r="EB3497" s="5"/>
      <c r="EC3497" s="5"/>
      <c r="ED3497" s="5"/>
      <c r="EE3497" s="5"/>
      <c r="EF3497" s="5"/>
      <c r="EG3497" s="5"/>
      <c r="EH3497" s="5"/>
      <c r="EI3497" s="5"/>
      <c r="EJ3497" s="5"/>
      <c r="EK3497" s="5"/>
      <c r="EL3497" s="5"/>
      <c r="EM3497" s="5"/>
      <c r="EN3497" s="5"/>
      <c r="EO3497" s="5"/>
      <c r="EP3497" s="5"/>
      <c r="EQ3497" s="5"/>
      <c r="ER3497" s="5"/>
      <c r="ES3497" s="5"/>
      <c r="ET3497" s="5"/>
      <c r="EU3497" s="5"/>
      <c r="EV3497" s="5"/>
      <c r="EW3497" s="5"/>
      <c r="EX3497" s="5"/>
      <c r="EY3497" s="5"/>
      <c r="EZ3497" s="5"/>
      <c r="FA3497" s="5"/>
      <c r="FB3497" s="5"/>
      <c r="FC3497" s="5"/>
      <c r="FD3497" s="5"/>
      <c r="FE3497" s="5"/>
      <c r="FF3497" s="5"/>
      <c r="FG3497" s="5"/>
      <c r="FH3497" s="5"/>
      <c r="FI3497" s="5"/>
      <c r="FJ3497" s="5"/>
      <c r="FK3497" s="5"/>
      <c r="FL3497" s="5"/>
      <c r="FM3497" s="5"/>
      <c r="FN3497" s="5"/>
      <c r="FO3497" s="5"/>
      <c r="FP3497" s="5"/>
      <c r="FQ3497" s="5"/>
    </row>
    <row r="3498" spans="3:173" x14ac:dyDescent="0.25"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G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  <c r="DE3498" s="5"/>
      <c r="DF3498" s="5"/>
      <c r="DG3498" s="5"/>
      <c r="DH3498" s="5"/>
      <c r="DI3498" s="5"/>
      <c r="DJ3498" s="5"/>
      <c r="DK3498" s="5"/>
      <c r="DL3498" s="5"/>
      <c r="DM3498" s="5"/>
      <c r="DN3498" s="5"/>
      <c r="DO3498" s="5"/>
      <c r="DP3498" s="5"/>
      <c r="DQ3498" s="5"/>
      <c r="DR3498" s="5"/>
      <c r="DS3498" s="5"/>
      <c r="DT3498" s="5"/>
      <c r="DU3498" s="5"/>
      <c r="DV3498" s="5"/>
      <c r="DW3498" s="5"/>
      <c r="DX3498" s="5"/>
      <c r="DY3498" s="5"/>
      <c r="DZ3498" s="5"/>
      <c r="EA3498" s="5"/>
      <c r="EB3498" s="5"/>
      <c r="EC3498" s="5"/>
      <c r="ED3498" s="5"/>
      <c r="EE3498" s="5"/>
      <c r="EF3498" s="5"/>
      <c r="EG3498" s="5"/>
      <c r="EH3498" s="5"/>
      <c r="EI3498" s="5"/>
      <c r="EJ3498" s="5"/>
      <c r="EK3498" s="5"/>
      <c r="EL3498" s="5"/>
      <c r="EM3498" s="5"/>
      <c r="EN3498" s="5"/>
      <c r="EO3498" s="5"/>
      <c r="EP3498" s="5"/>
      <c r="EQ3498" s="5"/>
      <c r="ER3498" s="5"/>
      <c r="ES3498" s="5"/>
      <c r="ET3498" s="5"/>
      <c r="EU3498" s="5"/>
      <c r="EV3498" s="5"/>
      <c r="EW3498" s="5"/>
      <c r="EX3498" s="5"/>
      <c r="EY3498" s="5"/>
      <c r="EZ3498" s="5"/>
      <c r="FA3498" s="5"/>
      <c r="FB3498" s="5"/>
      <c r="FC3498" s="5"/>
      <c r="FD3498" s="5"/>
      <c r="FE3498" s="5"/>
      <c r="FF3498" s="5"/>
      <c r="FG3498" s="5"/>
      <c r="FH3498" s="5"/>
      <c r="FI3498" s="5"/>
      <c r="FJ3498" s="5"/>
      <c r="FK3498" s="5"/>
      <c r="FL3498" s="5"/>
      <c r="FM3498" s="5"/>
      <c r="FN3498" s="5"/>
      <c r="FO3498" s="5"/>
      <c r="FP3498" s="5"/>
      <c r="FQ3498" s="5"/>
    </row>
    <row r="3499" spans="3:173" x14ac:dyDescent="0.25"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G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  <c r="DE3499" s="5"/>
      <c r="DF3499" s="5"/>
      <c r="DG3499" s="5"/>
      <c r="DH3499" s="5"/>
      <c r="DI3499" s="5"/>
      <c r="DJ3499" s="5"/>
      <c r="DK3499" s="5"/>
      <c r="DL3499" s="5"/>
      <c r="DM3499" s="5"/>
      <c r="DN3499" s="5"/>
      <c r="DO3499" s="5"/>
      <c r="DP3499" s="5"/>
      <c r="DQ3499" s="5"/>
      <c r="DR3499" s="5"/>
      <c r="DS3499" s="5"/>
      <c r="DT3499" s="5"/>
      <c r="DU3499" s="5"/>
      <c r="DV3499" s="5"/>
      <c r="DW3499" s="5"/>
      <c r="DX3499" s="5"/>
      <c r="DY3499" s="5"/>
      <c r="DZ3499" s="5"/>
      <c r="EA3499" s="5"/>
      <c r="EB3499" s="5"/>
      <c r="EC3499" s="5"/>
      <c r="ED3499" s="5"/>
      <c r="EE3499" s="5"/>
      <c r="EF3499" s="5"/>
      <c r="EG3499" s="5"/>
      <c r="EH3499" s="5"/>
      <c r="EI3499" s="5"/>
      <c r="EJ3499" s="5"/>
      <c r="EK3499" s="5"/>
      <c r="EL3499" s="5"/>
      <c r="EM3499" s="5"/>
      <c r="EN3499" s="5"/>
      <c r="EO3499" s="5"/>
      <c r="EP3499" s="5"/>
      <c r="EQ3499" s="5"/>
      <c r="ER3499" s="5"/>
      <c r="ES3499" s="5"/>
      <c r="ET3499" s="5"/>
      <c r="EU3499" s="5"/>
      <c r="EV3499" s="5"/>
      <c r="EW3499" s="5"/>
      <c r="EX3499" s="5"/>
      <c r="EY3499" s="5"/>
      <c r="EZ3499" s="5"/>
      <c r="FA3499" s="5"/>
      <c r="FB3499" s="5"/>
      <c r="FC3499" s="5"/>
      <c r="FD3499" s="5"/>
      <c r="FE3499" s="5"/>
      <c r="FF3499" s="5"/>
      <c r="FG3499" s="5"/>
      <c r="FH3499" s="5"/>
      <c r="FI3499" s="5"/>
      <c r="FJ3499" s="5"/>
      <c r="FK3499" s="5"/>
      <c r="FL3499" s="5"/>
      <c r="FM3499" s="5"/>
      <c r="FN3499" s="5"/>
      <c r="FO3499" s="5"/>
      <c r="FP3499" s="5"/>
      <c r="FQ3499" s="5"/>
    </row>
    <row r="3500" spans="3:173" x14ac:dyDescent="0.25"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G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  <c r="DE3500" s="5"/>
      <c r="DF3500" s="5"/>
      <c r="DG3500" s="5"/>
      <c r="DH3500" s="5"/>
      <c r="DI3500" s="5"/>
      <c r="DJ3500" s="5"/>
      <c r="DK3500" s="5"/>
      <c r="DL3500" s="5"/>
      <c r="DM3500" s="5"/>
      <c r="DN3500" s="5"/>
      <c r="DO3500" s="5"/>
      <c r="DP3500" s="5"/>
      <c r="DQ3500" s="5"/>
      <c r="DR3500" s="5"/>
      <c r="DS3500" s="5"/>
      <c r="DT3500" s="5"/>
      <c r="DU3500" s="5"/>
      <c r="DV3500" s="5"/>
      <c r="DW3500" s="5"/>
      <c r="DX3500" s="5"/>
      <c r="DY3500" s="5"/>
      <c r="DZ3500" s="5"/>
      <c r="EA3500" s="5"/>
      <c r="EB3500" s="5"/>
      <c r="EC3500" s="5"/>
      <c r="ED3500" s="5"/>
      <c r="EE3500" s="5"/>
      <c r="EF3500" s="5"/>
      <c r="EG3500" s="5"/>
      <c r="EH3500" s="5"/>
      <c r="EI3500" s="5"/>
      <c r="EJ3500" s="5"/>
      <c r="EK3500" s="5"/>
      <c r="EL3500" s="5"/>
      <c r="EM3500" s="5"/>
      <c r="EN3500" s="5"/>
      <c r="EO3500" s="5"/>
      <c r="EP3500" s="5"/>
      <c r="EQ3500" s="5"/>
      <c r="ER3500" s="5"/>
      <c r="ES3500" s="5"/>
      <c r="ET3500" s="5"/>
      <c r="EU3500" s="5"/>
      <c r="EV3500" s="5"/>
      <c r="EW3500" s="5"/>
      <c r="EX3500" s="5"/>
      <c r="EY3500" s="5"/>
      <c r="EZ3500" s="5"/>
      <c r="FA3500" s="5"/>
      <c r="FB3500" s="5"/>
      <c r="FC3500" s="5"/>
      <c r="FD3500" s="5"/>
      <c r="FE3500" s="5"/>
      <c r="FF3500" s="5"/>
      <c r="FG3500" s="5"/>
      <c r="FH3500" s="5"/>
      <c r="FI3500" s="5"/>
      <c r="FJ3500" s="5"/>
      <c r="FK3500" s="5"/>
      <c r="FL3500" s="5"/>
      <c r="FM3500" s="5"/>
      <c r="FN3500" s="5"/>
      <c r="FO3500" s="5"/>
      <c r="FP3500" s="5"/>
      <c r="FQ3500" s="5"/>
    </row>
    <row r="3501" spans="3:173" x14ac:dyDescent="0.25"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G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  <c r="DE3501" s="5"/>
      <c r="DF3501" s="5"/>
      <c r="DG3501" s="5"/>
      <c r="DH3501" s="5"/>
      <c r="DI3501" s="5"/>
      <c r="DJ3501" s="5"/>
      <c r="DK3501" s="5"/>
      <c r="DL3501" s="5"/>
      <c r="DM3501" s="5"/>
      <c r="DN3501" s="5"/>
      <c r="DO3501" s="5"/>
      <c r="DP3501" s="5"/>
      <c r="DQ3501" s="5"/>
      <c r="DR3501" s="5"/>
      <c r="DS3501" s="5"/>
      <c r="DT3501" s="5"/>
      <c r="DU3501" s="5"/>
      <c r="DV3501" s="5"/>
      <c r="DW3501" s="5"/>
      <c r="DX3501" s="5"/>
      <c r="DY3501" s="5"/>
      <c r="DZ3501" s="5"/>
      <c r="EA3501" s="5"/>
      <c r="EB3501" s="5"/>
      <c r="EC3501" s="5"/>
      <c r="ED3501" s="5"/>
      <c r="EE3501" s="5"/>
      <c r="EF3501" s="5"/>
      <c r="EG3501" s="5"/>
      <c r="EH3501" s="5"/>
      <c r="EI3501" s="5"/>
      <c r="EJ3501" s="5"/>
      <c r="EK3501" s="5"/>
      <c r="EL3501" s="5"/>
      <c r="EM3501" s="5"/>
      <c r="EN3501" s="5"/>
      <c r="EO3501" s="5"/>
      <c r="EP3501" s="5"/>
      <c r="EQ3501" s="5"/>
      <c r="ER3501" s="5"/>
      <c r="ES3501" s="5"/>
      <c r="ET3501" s="5"/>
      <c r="EU3501" s="5"/>
      <c r="EV3501" s="5"/>
      <c r="EW3501" s="5"/>
      <c r="EX3501" s="5"/>
      <c r="EY3501" s="5"/>
      <c r="EZ3501" s="5"/>
      <c r="FA3501" s="5"/>
      <c r="FB3501" s="5"/>
      <c r="FC3501" s="5"/>
      <c r="FD3501" s="5"/>
      <c r="FE3501" s="5"/>
      <c r="FF3501" s="5"/>
      <c r="FG3501" s="5"/>
      <c r="FH3501" s="5"/>
      <c r="FI3501" s="5"/>
      <c r="FJ3501" s="5"/>
      <c r="FK3501" s="5"/>
      <c r="FL3501" s="5"/>
      <c r="FM3501" s="5"/>
      <c r="FN3501" s="5"/>
      <c r="FO3501" s="5"/>
      <c r="FP3501" s="5"/>
      <c r="FQ3501" s="5"/>
    </row>
    <row r="3502" spans="3:173" x14ac:dyDescent="0.25"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G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  <c r="DE3502" s="5"/>
      <c r="DF3502" s="5"/>
      <c r="DG3502" s="5"/>
      <c r="DH3502" s="5"/>
      <c r="DI3502" s="5"/>
      <c r="DJ3502" s="5"/>
      <c r="DK3502" s="5"/>
      <c r="DL3502" s="5"/>
      <c r="DM3502" s="5"/>
      <c r="DN3502" s="5"/>
      <c r="DO3502" s="5"/>
      <c r="DP3502" s="5"/>
      <c r="DQ3502" s="5"/>
      <c r="DR3502" s="5"/>
      <c r="DS3502" s="5"/>
      <c r="DT3502" s="5"/>
      <c r="DU3502" s="5"/>
      <c r="DV3502" s="5"/>
      <c r="DW3502" s="5"/>
      <c r="DX3502" s="5"/>
      <c r="DY3502" s="5"/>
      <c r="DZ3502" s="5"/>
      <c r="EA3502" s="5"/>
      <c r="EB3502" s="5"/>
      <c r="EC3502" s="5"/>
      <c r="ED3502" s="5"/>
      <c r="EE3502" s="5"/>
      <c r="EF3502" s="5"/>
      <c r="EG3502" s="5"/>
      <c r="EH3502" s="5"/>
      <c r="EI3502" s="5"/>
      <c r="EJ3502" s="5"/>
      <c r="EK3502" s="5"/>
      <c r="EL3502" s="5"/>
      <c r="EM3502" s="5"/>
      <c r="EN3502" s="5"/>
      <c r="EO3502" s="5"/>
      <c r="EP3502" s="5"/>
      <c r="EQ3502" s="5"/>
      <c r="ER3502" s="5"/>
      <c r="ES3502" s="5"/>
      <c r="ET3502" s="5"/>
      <c r="EU3502" s="5"/>
      <c r="EV3502" s="5"/>
      <c r="EW3502" s="5"/>
      <c r="EX3502" s="5"/>
      <c r="EY3502" s="5"/>
      <c r="EZ3502" s="5"/>
      <c r="FA3502" s="5"/>
      <c r="FB3502" s="5"/>
      <c r="FC3502" s="5"/>
      <c r="FD3502" s="5"/>
      <c r="FE3502" s="5"/>
      <c r="FF3502" s="5"/>
      <c r="FG3502" s="5"/>
      <c r="FH3502" s="5"/>
      <c r="FI3502" s="5"/>
      <c r="FJ3502" s="5"/>
      <c r="FK3502" s="5"/>
      <c r="FL3502" s="5"/>
      <c r="FM3502" s="5"/>
      <c r="FN3502" s="5"/>
      <c r="FO3502" s="5"/>
      <c r="FP3502" s="5"/>
      <c r="FQ3502" s="5"/>
    </row>
    <row r="3503" spans="3:173" x14ac:dyDescent="0.25"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G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  <c r="DE3503" s="5"/>
      <c r="DF3503" s="5"/>
      <c r="DG3503" s="5"/>
      <c r="DH3503" s="5"/>
      <c r="DI3503" s="5"/>
      <c r="DJ3503" s="5"/>
      <c r="DK3503" s="5"/>
      <c r="DL3503" s="5"/>
      <c r="DM3503" s="5"/>
      <c r="DN3503" s="5"/>
      <c r="DO3503" s="5"/>
      <c r="DP3503" s="5"/>
      <c r="DQ3503" s="5"/>
      <c r="DR3503" s="5"/>
      <c r="DS3503" s="5"/>
      <c r="DT3503" s="5"/>
      <c r="DU3503" s="5"/>
      <c r="DV3503" s="5"/>
      <c r="DW3503" s="5"/>
      <c r="DX3503" s="5"/>
      <c r="DY3503" s="5"/>
      <c r="DZ3503" s="5"/>
      <c r="EA3503" s="5"/>
      <c r="EB3503" s="5"/>
      <c r="EC3503" s="5"/>
      <c r="ED3503" s="5"/>
      <c r="EE3503" s="5"/>
      <c r="EF3503" s="5"/>
      <c r="EG3503" s="5"/>
      <c r="EH3503" s="5"/>
      <c r="EI3503" s="5"/>
      <c r="EJ3503" s="5"/>
      <c r="EK3503" s="5"/>
      <c r="EL3503" s="5"/>
      <c r="EM3503" s="5"/>
      <c r="EN3503" s="5"/>
      <c r="EO3503" s="5"/>
      <c r="EP3503" s="5"/>
      <c r="EQ3503" s="5"/>
      <c r="ER3503" s="5"/>
      <c r="ES3503" s="5"/>
      <c r="ET3503" s="5"/>
      <c r="EU3503" s="5"/>
      <c r="EV3503" s="5"/>
      <c r="EW3503" s="5"/>
      <c r="EX3503" s="5"/>
      <c r="EY3503" s="5"/>
      <c r="EZ3503" s="5"/>
      <c r="FA3503" s="5"/>
      <c r="FB3503" s="5"/>
      <c r="FC3503" s="5"/>
      <c r="FD3503" s="5"/>
      <c r="FE3503" s="5"/>
      <c r="FF3503" s="5"/>
      <c r="FG3503" s="5"/>
      <c r="FH3503" s="5"/>
      <c r="FI3503" s="5"/>
      <c r="FJ3503" s="5"/>
      <c r="FK3503" s="5"/>
      <c r="FL3503" s="5"/>
      <c r="FM3503" s="5"/>
      <c r="FN3503" s="5"/>
      <c r="FO3503" s="5"/>
      <c r="FP3503" s="5"/>
      <c r="FQ3503" s="5"/>
    </row>
    <row r="3504" spans="3:173" x14ac:dyDescent="0.25"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G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  <c r="DE3504" s="5"/>
      <c r="DF3504" s="5"/>
      <c r="DG3504" s="5"/>
      <c r="DH3504" s="5"/>
      <c r="DI3504" s="5"/>
      <c r="DJ3504" s="5"/>
      <c r="DK3504" s="5"/>
      <c r="DL3504" s="5"/>
      <c r="DM3504" s="5"/>
      <c r="DN3504" s="5"/>
      <c r="DO3504" s="5"/>
      <c r="DP3504" s="5"/>
      <c r="DQ3504" s="5"/>
      <c r="DR3504" s="5"/>
      <c r="DS3504" s="5"/>
      <c r="DT3504" s="5"/>
      <c r="DU3504" s="5"/>
      <c r="DV3504" s="5"/>
      <c r="DW3504" s="5"/>
      <c r="DX3504" s="5"/>
      <c r="DY3504" s="5"/>
      <c r="DZ3504" s="5"/>
      <c r="EA3504" s="5"/>
      <c r="EB3504" s="5"/>
      <c r="EC3504" s="5"/>
      <c r="ED3504" s="5"/>
      <c r="EE3504" s="5"/>
      <c r="EF3504" s="5"/>
      <c r="EG3504" s="5"/>
      <c r="EH3504" s="5"/>
      <c r="EI3504" s="5"/>
      <c r="EJ3504" s="5"/>
      <c r="EK3504" s="5"/>
      <c r="EL3504" s="5"/>
      <c r="EM3504" s="5"/>
      <c r="EN3504" s="5"/>
      <c r="EO3504" s="5"/>
      <c r="EP3504" s="5"/>
      <c r="EQ3504" s="5"/>
      <c r="ER3504" s="5"/>
      <c r="ES3504" s="5"/>
      <c r="ET3504" s="5"/>
      <c r="EU3504" s="5"/>
      <c r="EV3504" s="5"/>
      <c r="EW3504" s="5"/>
      <c r="EX3504" s="5"/>
      <c r="EY3504" s="5"/>
      <c r="EZ3504" s="5"/>
      <c r="FA3504" s="5"/>
      <c r="FB3504" s="5"/>
      <c r="FC3504" s="5"/>
      <c r="FD3504" s="5"/>
      <c r="FE3504" s="5"/>
      <c r="FF3504" s="5"/>
      <c r="FG3504" s="5"/>
      <c r="FH3504" s="5"/>
      <c r="FI3504" s="5"/>
      <c r="FJ3504" s="5"/>
      <c r="FK3504" s="5"/>
      <c r="FL3504" s="5"/>
      <c r="FM3504" s="5"/>
      <c r="FN3504" s="5"/>
      <c r="FO3504" s="5"/>
      <c r="FP3504" s="5"/>
      <c r="FQ3504" s="5"/>
    </row>
    <row r="3505" spans="3:173" x14ac:dyDescent="0.25"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G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  <c r="DE3505" s="5"/>
      <c r="DF3505" s="5"/>
      <c r="DG3505" s="5"/>
      <c r="DH3505" s="5"/>
      <c r="DI3505" s="5"/>
      <c r="DJ3505" s="5"/>
      <c r="DK3505" s="5"/>
      <c r="DL3505" s="5"/>
      <c r="DM3505" s="5"/>
      <c r="DN3505" s="5"/>
      <c r="DO3505" s="5"/>
      <c r="DP3505" s="5"/>
      <c r="DQ3505" s="5"/>
      <c r="DR3505" s="5"/>
      <c r="DS3505" s="5"/>
      <c r="DT3505" s="5"/>
      <c r="DU3505" s="5"/>
      <c r="DV3505" s="5"/>
      <c r="DW3505" s="5"/>
      <c r="DX3505" s="5"/>
      <c r="DY3505" s="5"/>
      <c r="DZ3505" s="5"/>
      <c r="EA3505" s="5"/>
      <c r="EB3505" s="5"/>
      <c r="EC3505" s="5"/>
      <c r="ED3505" s="5"/>
      <c r="EE3505" s="5"/>
      <c r="EF3505" s="5"/>
      <c r="EG3505" s="5"/>
      <c r="EH3505" s="5"/>
      <c r="EI3505" s="5"/>
      <c r="EJ3505" s="5"/>
      <c r="EK3505" s="5"/>
      <c r="EL3505" s="5"/>
      <c r="EM3505" s="5"/>
      <c r="EN3505" s="5"/>
      <c r="EO3505" s="5"/>
      <c r="EP3505" s="5"/>
      <c r="EQ3505" s="5"/>
      <c r="ER3505" s="5"/>
      <c r="ES3505" s="5"/>
      <c r="ET3505" s="5"/>
      <c r="EU3505" s="5"/>
      <c r="EV3505" s="5"/>
      <c r="EW3505" s="5"/>
      <c r="EX3505" s="5"/>
      <c r="EY3505" s="5"/>
      <c r="EZ3505" s="5"/>
      <c r="FA3505" s="5"/>
      <c r="FB3505" s="5"/>
      <c r="FC3505" s="5"/>
      <c r="FD3505" s="5"/>
      <c r="FE3505" s="5"/>
      <c r="FF3505" s="5"/>
      <c r="FG3505" s="5"/>
      <c r="FH3505" s="5"/>
      <c r="FI3505" s="5"/>
      <c r="FJ3505" s="5"/>
      <c r="FK3505" s="5"/>
      <c r="FL3505" s="5"/>
      <c r="FM3505" s="5"/>
      <c r="FN3505" s="5"/>
      <c r="FO3505" s="5"/>
      <c r="FP3505" s="5"/>
      <c r="FQ3505" s="5"/>
    </row>
    <row r="3506" spans="3:173" x14ac:dyDescent="0.25"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G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  <c r="DE3506" s="5"/>
      <c r="DF3506" s="5"/>
      <c r="DG3506" s="5"/>
      <c r="DH3506" s="5"/>
      <c r="DI3506" s="5"/>
      <c r="DJ3506" s="5"/>
      <c r="DK3506" s="5"/>
      <c r="DL3506" s="5"/>
      <c r="DM3506" s="5"/>
      <c r="DN3506" s="5"/>
      <c r="DO3506" s="5"/>
      <c r="DP3506" s="5"/>
      <c r="DQ3506" s="5"/>
      <c r="DR3506" s="5"/>
      <c r="DS3506" s="5"/>
      <c r="DT3506" s="5"/>
      <c r="DU3506" s="5"/>
      <c r="DV3506" s="5"/>
      <c r="DW3506" s="5"/>
      <c r="DX3506" s="5"/>
      <c r="DY3506" s="5"/>
      <c r="DZ3506" s="5"/>
      <c r="EA3506" s="5"/>
      <c r="EB3506" s="5"/>
      <c r="EC3506" s="5"/>
      <c r="ED3506" s="5"/>
      <c r="EE3506" s="5"/>
      <c r="EF3506" s="5"/>
      <c r="EG3506" s="5"/>
      <c r="EH3506" s="5"/>
      <c r="EI3506" s="5"/>
      <c r="EJ3506" s="5"/>
      <c r="EK3506" s="5"/>
      <c r="EL3506" s="5"/>
      <c r="EM3506" s="5"/>
      <c r="EN3506" s="5"/>
      <c r="EO3506" s="5"/>
      <c r="EP3506" s="5"/>
      <c r="EQ3506" s="5"/>
      <c r="ER3506" s="5"/>
      <c r="ES3506" s="5"/>
      <c r="ET3506" s="5"/>
      <c r="EU3506" s="5"/>
      <c r="EV3506" s="5"/>
      <c r="EW3506" s="5"/>
      <c r="EX3506" s="5"/>
      <c r="EY3506" s="5"/>
      <c r="EZ3506" s="5"/>
      <c r="FA3506" s="5"/>
      <c r="FB3506" s="5"/>
      <c r="FC3506" s="5"/>
      <c r="FD3506" s="5"/>
      <c r="FE3506" s="5"/>
      <c r="FF3506" s="5"/>
      <c r="FG3506" s="5"/>
      <c r="FH3506" s="5"/>
      <c r="FI3506" s="5"/>
      <c r="FJ3506" s="5"/>
      <c r="FK3506" s="5"/>
      <c r="FL3506" s="5"/>
      <c r="FM3506" s="5"/>
      <c r="FN3506" s="5"/>
      <c r="FO3506" s="5"/>
      <c r="FP3506" s="5"/>
      <c r="FQ3506" s="5"/>
    </row>
    <row r="3507" spans="3:173" x14ac:dyDescent="0.25"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G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  <c r="DE3507" s="5"/>
      <c r="DF3507" s="5"/>
      <c r="DG3507" s="5"/>
      <c r="DH3507" s="5"/>
      <c r="DI3507" s="5"/>
      <c r="DJ3507" s="5"/>
      <c r="DK3507" s="5"/>
      <c r="DL3507" s="5"/>
      <c r="DM3507" s="5"/>
      <c r="DN3507" s="5"/>
      <c r="DO3507" s="5"/>
      <c r="DP3507" s="5"/>
      <c r="DQ3507" s="5"/>
      <c r="DR3507" s="5"/>
      <c r="DS3507" s="5"/>
      <c r="DT3507" s="5"/>
      <c r="DU3507" s="5"/>
      <c r="DV3507" s="5"/>
      <c r="DW3507" s="5"/>
      <c r="DX3507" s="5"/>
      <c r="DY3507" s="5"/>
      <c r="DZ3507" s="5"/>
      <c r="EA3507" s="5"/>
      <c r="EB3507" s="5"/>
      <c r="EC3507" s="5"/>
      <c r="ED3507" s="5"/>
      <c r="EE3507" s="5"/>
      <c r="EF3507" s="5"/>
      <c r="EG3507" s="5"/>
      <c r="EH3507" s="5"/>
      <c r="EI3507" s="5"/>
      <c r="EJ3507" s="5"/>
      <c r="EK3507" s="5"/>
      <c r="EL3507" s="5"/>
      <c r="EM3507" s="5"/>
      <c r="EN3507" s="5"/>
      <c r="EO3507" s="5"/>
      <c r="EP3507" s="5"/>
      <c r="EQ3507" s="5"/>
      <c r="ER3507" s="5"/>
      <c r="ES3507" s="5"/>
      <c r="ET3507" s="5"/>
      <c r="EU3507" s="5"/>
      <c r="EV3507" s="5"/>
      <c r="EW3507" s="5"/>
      <c r="EX3507" s="5"/>
      <c r="EY3507" s="5"/>
      <c r="EZ3507" s="5"/>
      <c r="FA3507" s="5"/>
      <c r="FB3507" s="5"/>
      <c r="FC3507" s="5"/>
      <c r="FD3507" s="5"/>
      <c r="FE3507" s="5"/>
      <c r="FF3507" s="5"/>
      <c r="FG3507" s="5"/>
      <c r="FH3507" s="5"/>
      <c r="FI3507" s="5"/>
      <c r="FJ3507" s="5"/>
      <c r="FK3507" s="5"/>
      <c r="FL3507" s="5"/>
      <c r="FM3507" s="5"/>
      <c r="FN3507" s="5"/>
      <c r="FO3507" s="5"/>
      <c r="FP3507" s="5"/>
      <c r="FQ3507" s="5"/>
    </row>
    <row r="3508" spans="3:173" x14ac:dyDescent="0.25"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G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  <c r="DE3508" s="5"/>
      <c r="DF3508" s="5"/>
      <c r="DG3508" s="5"/>
      <c r="DH3508" s="5"/>
      <c r="DI3508" s="5"/>
      <c r="DJ3508" s="5"/>
      <c r="DK3508" s="5"/>
      <c r="DL3508" s="5"/>
      <c r="DM3508" s="5"/>
      <c r="DN3508" s="5"/>
      <c r="DO3508" s="5"/>
      <c r="DP3508" s="5"/>
      <c r="DQ3508" s="5"/>
      <c r="DR3508" s="5"/>
      <c r="DS3508" s="5"/>
      <c r="DT3508" s="5"/>
      <c r="DU3508" s="5"/>
      <c r="DV3508" s="5"/>
      <c r="DW3508" s="5"/>
      <c r="DX3508" s="5"/>
      <c r="DY3508" s="5"/>
      <c r="DZ3508" s="5"/>
      <c r="EA3508" s="5"/>
      <c r="EB3508" s="5"/>
      <c r="EC3508" s="5"/>
      <c r="ED3508" s="5"/>
      <c r="EE3508" s="5"/>
      <c r="EF3508" s="5"/>
      <c r="EG3508" s="5"/>
      <c r="EH3508" s="5"/>
      <c r="EI3508" s="5"/>
      <c r="EJ3508" s="5"/>
      <c r="EK3508" s="5"/>
      <c r="EL3508" s="5"/>
      <c r="EM3508" s="5"/>
      <c r="EN3508" s="5"/>
      <c r="EO3508" s="5"/>
      <c r="EP3508" s="5"/>
      <c r="EQ3508" s="5"/>
      <c r="ER3508" s="5"/>
      <c r="ES3508" s="5"/>
      <c r="ET3508" s="5"/>
      <c r="EU3508" s="5"/>
      <c r="EV3508" s="5"/>
      <c r="EW3508" s="5"/>
      <c r="EX3508" s="5"/>
      <c r="EY3508" s="5"/>
      <c r="EZ3508" s="5"/>
      <c r="FA3508" s="5"/>
      <c r="FB3508" s="5"/>
      <c r="FC3508" s="5"/>
      <c r="FD3508" s="5"/>
      <c r="FE3508" s="5"/>
      <c r="FF3508" s="5"/>
      <c r="FG3508" s="5"/>
      <c r="FH3508" s="5"/>
      <c r="FI3508" s="5"/>
      <c r="FJ3508" s="5"/>
      <c r="FK3508" s="5"/>
      <c r="FL3508" s="5"/>
      <c r="FM3508" s="5"/>
      <c r="FN3508" s="5"/>
      <c r="FO3508" s="5"/>
      <c r="FP3508" s="5"/>
      <c r="FQ3508" s="5"/>
    </row>
    <row r="3509" spans="3:173" x14ac:dyDescent="0.25"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G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  <c r="DE3509" s="5"/>
      <c r="DF3509" s="5"/>
      <c r="DG3509" s="5"/>
      <c r="DH3509" s="5"/>
      <c r="DI3509" s="5"/>
      <c r="DJ3509" s="5"/>
      <c r="DK3509" s="5"/>
      <c r="DL3509" s="5"/>
      <c r="DM3509" s="5"/>
      <c r="DN3509" s="5"/>
      <c r="DO3509" s="5"/>
      <c r="DP3509" s="5"/>
      <c r="DQ3509" s="5"/>
      <c r="DR3509" s="5"/>
      <c r="DS3509" s="5"/>
      <c r="DT3509" s="5"/>
      <c r="DU3509" s="5"/>
      <c r="DV3509" s="5"/>
      <c r="DW3509" s="5"/>
      <c r="DX3509" s="5"/>
      <c r="DY3509" s="5"/>
      <c r="DZ3509" s="5"/>
      <c r="EA3509" s="5"/>
      <c r="EB3509" s="5"/>
      <c r="EC3509" s="5"/>
      <c r="ED3509" s="5"/>
      <c r="EE3509" s="5"/>
      <c r="EF3509" s="5"/>
      <c r="EG3509" s="5"/>
      <c r="EH3509" s="5"/>
      <c r="EI3509" s="5"/>
      <c r="EJ3509" s="5"/>
      <c r="EK3509" s="5"/>
      <c r="EL3509" s="5"/>
      <c r="EM3509" s="5"/>
      <c r="EN3509" s="5"/>
      <c r="EO3509" s="5"/>
      <c r="EP3509" s="5"/>
      <c r="EQ3509" s="5"/>
      <c r="ER3509" s="5"/>
      <c r="ES3509" s="5"/>
      <c r="ET3509" s="5"/>
      <c r="EU3509" s="5"/>
      <c r="EV3509" s="5"/>
      <c r="EW3509" s="5"/>
      <c r="EX3509" s="5"/>
      <c r="EY3509" s="5"/>
      <c r="EZ3509" s="5"/>
      <c r="FA3509" s="5"/>
      <c r="FB3509" s="5"/>
      <c r="FC3509" s="5"/>
      <c r="FD3509" s="5"/>
      <c r="FE3509" s="5"/>
      <c r="FF3509" s="5"/>
      <c r="FG3509" s="5"/>
      <c r="FH3509" s="5"/>
      <c r="FI3509" s="5"/>
      <c r="FJ3509" s="5"/>
      <c r="FK3509" s="5"/>
      <c r="FL3509" s="5"/>
      <c r="FM3509" s="5"/>
      <c r="FN3509" s="5"/>
      <c r="FO3509" s="5"/>
      <c r="FP3509" s="5"/>
      <c r="FQ3509" s="5"/>
    </row>
    <row r="3510" spans="3:173" x14ac:dyDescent="0.25"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G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  <c r="DE3510" s="5"/>
      <c r="DF3510" s="5"/>
      <c r="DG3510" s="5"/>
      <c r="DH3510" s="5"/>
      <c r="DI3510" s="5"/>
      <c r="DJ3510" s="5"/>
      <c r="DK3510" s="5"/>
      <c r="DL3510" s="5"/>
      <c r="DM3510" s="5"/>
      <c r="DN3510" s="5"/>
      <c r="DO3510" s="5"/>
      <c r="DP3510" s="5"/>
      <c r="DQ3510" s="5"/>
      <c r="DR3510" s="5"/>
      <c r="DS3510" s="5"/>
      <c r="DT3510" s="5"/>
      <c r="DU3510" s="5"/>
      <c r="DV3510" s="5"/>
      <c r="DW3510" s="5"/>
      <c r="DX3510" s="5"/>
      <c r="DY3510" s="5"/>
      <c r="DZ3510" s="5"/>
      <c r="EA3510" s="5"/>
      <c r="EB3510" s="5"/>
      <c r="EC3510" s="5"/>
      <c r="ED3510" s="5"/>
      <c r="EE3510" s="5"/>
      <c r="EF3510" s="5"/>
      <c r="EG3510" s="5"/>
      <c r="EH3510" s="5"/>
      <c r="EI3510" s="5"/>
      <c r="EJ3510" s="5"/>
      <c r="EK3510" s="5"/>
      <c r="EL3510" s="5"/>
      <c r="EM3510" s="5"/>
      <c r="EN3510" s="5"/>
      <c r="EO3510" s="5"/>
      <c r="EP3510" s="5"/>
      <c r="EQ3510" s="5"/>
      <c r="ER3510" s="5"/>
      <c r="ES3510" s="5"/>
      <c r="ET3510" s="5"/>
      <c r="EU3510" s="5"/>
      <c r="EV3510" s="5"/>
      <c r="EW3510" s="5"/>
      <c r="EX3510" s="5"/>
      <c r="EY3510" s="5"/>
      <c r="EZ3510" s="5"/>
      <c r="FA3510" s="5"/>
      <c r="FB3510" s="5"/>
      <c r="FC3510" s="5"/>
      <c r="FD3510" s="5"/>
      <c r="FE3510" s="5"/>
      <c r="FF3510" s="5"/>
      <c r="FG3510" s="5"/>
      <c r="FH3510" s="5"/>
      <c r="FI3510" s="5"/>
      <c r="FJ3510" s="5"/>
      <c r="FK3510" s="5"/>
      <c r="FL3510" s="5"/>
      <c r="FM3510" s="5"/>
      <c r="FN3510" s="5"/>
      <c r="FO3510" s="5"/>
      <c r="FP3510" s="5"/>
      <c r="FQ3510" s="5"/>
    </row>
    <row r="3511" spans="3:173" x14ac:dyDescent="0.25"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G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  <c r="DE3511" s="5"/>
      <c r="DF3511" s="5"/>
      <c r="DG3511" s="5"/>
      <c r="DH3511" s="5"/>
      <c r="DI3511" s="5"/>
      <c r="DJ3511" s="5"/>
      <c r="DK3511" s="5"/>
      <c r="DL3511" s="5"/>
      <c r="DM3511" s="5"/>
      <c r="DN3511" s="5"/>
      <c r="DO3511" s="5"/>
      <c r="DP3511" s="5"/>
      <c r="DQ3511" s="5"/>
      <c r="DR3511" s="5"/>
      <c r="DS3511" s="5"/>
      <c r="DT3511" s="5"/>
      <c r="DU3511" s="5"/>
      <c r="DV3511" s="5"/>
      <c r="DW3511" s="5"/>
      <c r="DX3511" s="5"/>
      <c r="DY3511" s="5"/>
      <c r="DZ3511" s="5"/>
      <c r="EA3511" s="5"/>
      <c r="EB3511" s="5"/>
      <c r="EC3511" s="5"/>
      <c r="ED3511" s="5"/>
      <c r="EE3511" s="5"/>
      <c r="EF3511" s="5"/>
      <c r="EG3511" s="5"/>
      <c r="EH3511" s="5"/>
      <c r="EI3511" s="5"/>
      <c r="EJ3511" s="5"/>
      <c r="EK3511" s="5"/>
      <c r="EL3511" s="5"/>
      <c r="EM3511" s="5"/>
      <c r="EN3511" s="5"/>
      <c r="EO3511" s="5"/>
      <c r="EP3511" s="5"/>
      <c r="EQ3511" s="5"/>
      <c r="ER3511" s="5"/>
      <c r="ES3511" s="5"/>
      <c r="ET3511" s="5"/>
      <c r="EU3511" s="5"/>
      <c r="EV3511" s="5"/>
      <c r="EW3511" s="5"/>
      <c r="EX3511" s="5"/>
      <c r="EY3511" s="5"/>
      <c r="EZ3511" s="5"/>
      <c r="FA3511" s="5"/>
      <c r="FB3511" s="5"/>
      <c r="FC3511" s="5"/>
      <c r="FD3511" s="5"/>
      <c r="FE3511" s="5"/>
      <c r="FF3511" s="5"/>
      <c r="FG3511" s="5"/>
      <c r="FH3511" s="5"/>
      <c r="FI3511" s="5"/>
      <c r="FJ3511" s="5"/>
      <c r="FK3511" s="5"/>
      <c r="FL3511" s="5"/>
      <c r="FM3511" s="5"/>
      <c r="FN3511" s="5"/>
      <c r="FO3511" s="5"/>
      <c r="FP3511" s="5"/>
      <c r="FQ3511" s="5"/>
    </row>
    <row r="3512" spans="3:173" x14ac:dyDescent="0.25"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G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  <c r="DE3512" s="5"/>
      <c r="DF3512" s="5"/>
      <c r="DG3512" s="5"/>
      <c r="DH3512" s="5"/>
      <c r="DI3512" s="5"/>
      <c r="DJ3512" s="5"/>
      <c r="DK3512" s="5"/>
      <c r="DL3512" s="5"/>
      <c r="DM3512" s="5"/>
      <c r="DN3512" s="5"/>
      <c r="DO3512" s="5"/>
      <c r="DP3512" s="5"/>
      <c r="DQ3512" s="5"/>
      <c r="DR3512" s="5"/>
      <c r="DS3512" s="5"/>
      <c r="DT3512" s="5"/>
      <c r="DU3512" s="5"/>
      <c r="DV3512" s="5"/>
      <c r="DW3512" s="5"/>
      <c r="DX3512" s="5"/>
      <c r="DY3512" s="5"/>
      <c r="DZ3512" s="5"/>
      <c r="EA3512" s="5"/>
      <c r="EB3512" s="5"/>
      <c r="EC3512" s="5"/>
      <c r="ED3512" s="5"/>
      <c r="EE3512" s="5"/>
      <c r="EF3512" s="5"/>
      <c r="EG3512" s="5"/>
      <c r="EH3512" s="5"/>
      <c r="EI3512" s="5"/>
      <c r="EJ3512" s="5"/>
      <c r="EK3512" s="5"/>
      <c r="EL3512" s="5"/>
      <c r="EM3512" s="5"/>
      <c r="EN3512" s="5"/>
      <c r="EO3512" s="5"/>
      <c r="EP3512" s="5"/>
      <c r="EQ3512" s="5"/>
      <c r="ER3512" s="5"/>
      <c r="ES3512" s="5"/>
      <c r="ET3512" s="5"/>
      <c r="EU3512" s="5"/>
      <c r="EV3512" s="5"/>
      <c r="EW3512" s="5"/>
      <c r="EX3512" s="5"/>
      <c r="EY3512" s="5"/>
      <c r="EZ3512" s="5"/>
      <c r="FA3512" s="5"/>
      <c r="FB3512" s="5"/>
      <c r="FC3512" s="5"/>
      <c r="FD3512" s="5"/>
      <c r="FE3512" s="5"/>
      <c r="FF3512" s="5"/>
      <c r="FG3512" s="5"/>
      <c r="FH3512" s="5"/>
      <c r="FI3512" s="5"/>
      <c r="FJ3512" s="5"/>
      <c r="FK3512" s="5"/>
      <c r="FL3512" s="5"/>
      <c r="FM3512" s="5"/>
      <c r="FN3512" s="5"/>
      <c r="FO3512" s="5"/>
      <c r="FP3512" s="5"/>
      <c r="FQ3512" s="5"/>
    </row>
    <row r="3513" spans="3:173" x14ac:dyDescent="0.25"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G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  <c r="DE3513" s="5"/>
      <c r="DF3513" s="5"/>
      <c r="DG3513" s="5"/>
      <c r="DH3513" s="5"/>
      <c r="DI3513" s="5"/>
      <c r="DJ3513" s="5"/>
      <c r="DK3513" s="5"/>
      <c r="DL3513" s="5"/>
      <c r="DM3513" s="5"/>
      <c r="DN3513" s="5"/>
      <c r="DO3513" s="5"/>
      <c r="DP3513" s="5"/>
      <c r="DQ3513" s="5"/>
      <c r="DR3513" s="5"/>
      <c r="DS3513" s="5"/>
      <c r="DT3513" s="5"/>
      <c r="DU3513" s="5"/>
      <c r="DV3513" s="5"/>
      <c r="DW3513" s="5"/>
      <c r="DX3513" s="5"/>
      <c r="DY3513" s="5"/>
      <c r="DZ3513" s="5"/>
      <c r="EA3513" s="5"/>
      <c r="EB3513" s="5"/>
      <c r="EC3513" s="5"/>
      <c r="ED3513" s="5"/>
      <c r="EE3513" s="5"/>
      <c r="EF3513" s="5"/>
      <c r="EG3513" s="5"/>
      <c r="EH3513" s="5"/>
      <c r="EI3513" s="5"/>
      <c r="EJ3513" s="5"/>
      <c r="EK3513" s="5"/>
      <c r="EL3513" s="5"/>
      <c r="EM3513" s="5"/>
      <c r="EN3513" s="5"/>
      <c r="EO3513" s="5"/>
      <c r="EP3513" s="5"/>
      <c r="EQ3513" s="5"/>
      <c r="ER3513" s="5"/>
      <c r="ES3513" s="5"/>
      <c r="ET3513" s="5"/>
      <c r="EU3513" s="5"/>
      <c r="EV3513" s="5"/>
      <c r="EW3513" s="5"/>
      <c r="EX3513" s="5"/>
      <c r="EY3513" s="5"/>
      <c r="EZ3513" s="5"/>
      <c r="FA3513" s="5"/>
      <c r="FB3513" s="5"/>
      <c r="FC3513" s="5"/>
      <c r="FD3513" s="5"/>
      <c r="FE3513" s="5"/>
      <c r="FF3513" s="5"/>
      <c r="FG3513" s="5"/>
      <c r="FH3513" s="5"/>
      <c r="FI3513" s="5"/>
      <c r="FJ3513" s="5"/>
      <c r="FK3513" s="5"/>
      <c r="FL3513" s="5"/>
      <c r="FM3513" s="5"/>
      <c r="FN3513" s="5"/>
      <c r="FO3513" s="5"/>
      <c r="FP3513" s="5"/>
      <c r="FQ3513" s="5"/>
    </row>
    <row r="3514" spans="3:173" x14ac:dyDescent="0.25"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G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  <c r="DE3514" s="5"/>
      <c r="DF3514" s="5"/>
      <c r="DG3514" s="5"/>
      <c r="DH3514" s="5"/>
      <c r="DI3514" s="5"/>
      <c r="DJ3514" s="5"/>
      <c r="DK3514" s="5"/>
      <c r="DL3514" s="5"/>
      <c r="DM3514" s="5"/>
      <c r="DN3514" s="5"/>
      <c r="DO3514" s="5"/>
      <c r="DP3514" s="5"/>
      <c r="DQ3514" s="5"/>
      <c r="DR3514" s="5"/>
      <c r="DS3514" s="5"/>
      <c r="DT3514" s="5"/>
      <c r="DU3514" s="5"/>
      <c r="DV3514" s="5"/>
      <c r="DW3514" s="5"/>
      <c r="DX3514" s="5"/>
      <c r="DY3514" s="5"/>
      <c r="DZ3514" s="5"/>
      <c r="EA3514" s="5"/>
      <c r="EB3514" s="5"/>
      <c r="EC3514" s="5"/>
      <c r="ED3514" s="5"/>
      <c r="EE3514" s="5"/>
      <c r="EF3514" s="5"/>
      <c r="EG3514" s="5"/>
      <c r="EH3514" s="5"/>
      <c r="EI3514" s="5"/>
      <c r="EJ3514" s="5"/>
      <c r="EK3514" s="5"/>
      <c r="EL3514" s="5"/>
      <c r="EM3514" s="5"/>
      <c r="EN3514" s="5"/>
      <c r="EO3514" s="5"/>
      <c r="EP3514" s="5"/>
      <c r="EQ3514" s="5"/>
      <c r="ER3514" s="5"/>
      <c r="ES3514" s="5"/>
      <c r="ET3514" s="5"/>
      <c r="EU3514" s="5"/>
      <c r="EV3514" s="5"/>
      <c r="EW3514" s="5"/>
      <c r="EX3514" s="5"/>
      <c r="EY3514" s="5"/>
      <c r="EZ3514" s="5"/>
      <c r="FA3514" s="5"/>
      <c r="FB3514" s="5"/>
      <c r="FC3514" s="5"/>
      <c r="FD3514" s="5"/>
      <c r="FE3514" s="5"/>
      <c r="FF3514" s="5"/>
      <c r="FG3514" s="5"/>
      <c r="FH3514" s="5"/>
      <c r="FI3514" s="5"/>
      <c r="FJ3514" s="5"/>
      <c r="FK3514" s="5"/>
      <c r="FL3514" s="5"/>
      <c r="FM3514" s="5"/>
      <c r="FN3514" s="5"/>
      <c r="FO3514" s="5"/>
      <c r="FP3514" s="5"/>
      <c r="FQ3514" s="5"/>
    </row>
    <row r="3515" spans="3:173" x14ac:dyDescent="0.25"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G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  <c r="DE3515" s="5"/>
      <c r="DF3515" s="5"/>
      <c r="DG3515" s="5"/>
      <c r="DH3515" s="5"/>
      <c r="DI3515" s="5"/>
      <c r="DJ3515" s="5"/>
      <c r="DK3515" s="5"/>
      <c r="DL3515" s="5"/>
      <c r="DM3515" s="5"/>
      <c r="DN3515" s="5"/>
      <c r="DO3515" s="5"/>
      <c r="DP3515" s="5"/>
      <c r="DQ3515" s="5"/>
      <c r="DR3515" s="5"/>
      <c r="DS3515" s="5"/>
      <c r="DT3515" s="5"/>
      <c r="DU3515" s="5"/>
      <c r="DV3515" s="5"/>
      <c r="DW3515" s="5"/>
      <c r="DX3515" s="5"/>
      <c r="DY3515" s="5"/>
      <c r="DZ3515" s="5"/>
      <c r="EA3515" s="5"/>
      <c r="EB3515" s="5"/>
      <c r="EC3515" s="5"/>
      <c r="ED3515" s="5"/>
      <c r="EE3515" s="5"/>
      <c r="EF3515" s="5"/>
      <c r="EG3515" s="5"/>
      <c r="EH3515" s="5"/>
      <c r="EI3515" s="5"/>
      <c r="EJ3515" s="5"/>
      <c r="EK3515" s="5"/>
      <c r="EL3515" s="5"/>
      <c r="EM3515" s="5"/>
      <c r="EN3515" s="5"/>
      <c r="EO3515" s="5"/>
      <c r="EP3515" s="5"/>
      <c r="EQ3515" s="5"/>
      <c r="ER3515" s="5"/>
      <c r="ES3515" s="5"/>
      <c r="ET3515" s="5"/>
      <c r="EU3515" s="5"/>
      <c r="EV3515" s="5"/>
      <c r="EW3515" s="5"/>
      <c r="EX3515" s="5"/>
      <c r="EY3515" s="5"/>
      <c r="EZ3515" s="5"/>
      <c r="FA3515" s="5"/>
      <c r="FB3515" s="5"/>
      <c r="FC3515" s="5"/>
      <c r="FD3515" s="5"/>
      <c r="FE3515" s="5"/>
      <c r="FF3515" s="5"/>
      <c r="FG3515" s="5"/>
      <c r="FH3515" s="5"/>
      <c r="FI3515" s="5"/>
      <c r="FJ3515" s="5"/>
      <c r="FK3515" s="5"/>
      <c r="FL3515" s="5"/>
      <c r="FM3515" s="5"/>
      <c r="FN3515" s="5"/>
      <c r="FO3515" s="5"/>
      <c r="FP3515" s="5"/>
      <c r="FQ3515" s="5"/>
    </row>
    <row r="3516" spans="3:173" x14ac:dyDescent="0.25"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G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  <c r="DE3516" s="5"/>
      <c r="DF3516" s="5"/>
      <c r="DG3516" s="5"/>
      <c r="DH3516" s="5"/>
      <c r="DI3516" s="5"/>
      <c r="DJ3516" s="5"/>
      <c r="DK3516" s="5"/>
      <c r="DL3516" s="5"/>
      <c r="DM3516" s="5"/>
      <c r="DN3516" s="5"/>
      <c r="DO3516" s="5"/>
      <c r="DP3516" s="5"/>
      <c r="DQ3516" s="5"/>
      <c r="DR3516" s="5"/>
      <c r="DS3516" s="5"/>
      <c r="DT3516" s="5"/>
      <c r="DU3516" s="5"/>
      <c r="DV3516" s="5"/>
      <c r="DW3516" s="5"/>
      <c r="DX3516" s="5"/>
      <c r="DY3516" s="5"/>
      <c r="DZ3516" s="5"/>
      <c r="EA3516" s="5"/>
      <c r="EB3516" s="5"/>
      <c r="EC3516" s="5"/>
      <c r="ED3516" s="5"/>
      <c r="EE3516" s="5"/>
      <c r="EF3516" s="5"/>
      <c r="EG3516" s="5"/>
      <c r="EH3516" s="5"/>
      <c r="EI3516" s="5"/>
      <c r="EJ3516" s="5"/>
      <c r="EK3516" s="5"/>
      <c r="EL3516" s="5"/>
      <c r="EM3516" s="5"/>
      <c r="EN3516" s="5"/>
      <c r="EO3516" s="5"/>
      <c r="EP3516" s="5"/>
      <c r="EQ3516" s="5"/>
      <c r="ER3516" s="5"/>
      <c r="ES3516" s="5"/>
      <c r="ET3516" s="5"/>
      <c r="EU3516" s="5"/>
      <c r="EV3516" s="5"/>
      <c r="EW3516" s="5"/>
      <c r="EX3516" s="5"/>
      <c r="EY3516" s="5"/>
      <c r="EZ3516" s="5"/>
      <c r="FA3516" s="5"/>
      <c r="FB3516" s="5"/>
      <c r="FC3516" s="5"/>
      <c r="FD3516" s="5"/>
      <c r="FE3516" s="5"/>
      <c r="FF3516" s="5"/>
      <c r="FG3516" s="5"/>
      <c r="FH3516" s="5"/>
      <c r="FI3516" s="5"/>
      <c r="FJ3516" s="5"/>
      <c r="FK3516" s="5"/>
      <c r="FL3516" s="5"/>
      <c r="FM3516" s="5"/>
      <c r="FN3516" s="5"/>
      <c r="FO3516" s="5"/>
      <c r="FP3516" s="5"/>
      <c r="FQ3516" s="5"/>
    </row>
    <row r="3517" spans="3:173" x14ac:dyDescent="0.25"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G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  <c r="DE3517" s="5"/>
      <c r="DF3517" s="5"/>
      <c r="DG3517" s="5"/>
      <c r="DH3517" s="5"/>
      <c r="DI3517" s="5"/>
      <c r="DJ3517" s="5"/>
      <c r="DK3517" s="5"/>
      <c r="DL3517" s="5"/>
      <c r="DM3517" s="5"/>
      <c r="DN3517" s="5"/>
      <c r="DO3517" s="5"/>
      <c r="DP3517" s="5"/>
      <c r="DQ3517" s="5"/>
      <c r="DR3517" s="5"/>
      <c r="DS3517" s="5"/>
      <c r="DT3517" s="5"/>
      <c r="DU3517" s="5"/>
      <c r="DV3517" s="5"/>
      <c r="DW3517" s="5"/>
      <c r="DX3517" s="5"/>
      <c r="DY3517" s="5"/>
      <c r="DZ3517" s="5"/>
      <c r="EA3517" s="5"/>
      <c r="EB3517" s="5"/>
      <c r="EC3517" s="5"/>
      <c r="ED3517" s="5"/>
      <c r="EE3517" s="5"/>
      <c r="EF3517" s="5"/>
      <c r="EG3517" s="5"/>
      <c r="EH3517" s="5"/>
      <c r="EI3517" s="5"/>
      <c r="EJ3517" s="5"/>
      <c r="EK3517" s="5"/>
      <c r="EL3517" s="5"/>
      <c r="EM3517" s="5"/>
      <c r="EN3517" s="5"/>
      <c r="EO3517" s="5"/>
      <c r="EP3517" s="5"/>
      <c r="EQ3517" s="5"/>
      <c r="ER3517" s="5"/>
      <c r="ES3517" s="5"/>
      <c r="ET3517" s="5"/>
      <c r="EU3517" s="5"/>
      <c r="EV3517" s="5"/>
      <c r="EW3517" s="5"/>
      <c r="EX3517" s="5"/>
      <c r="EY3517" s="5"/>
      <c r="EZ3517" s="5"/>
      <c r="FA3517" s="5"/>
      <c r="FB3517" s="5"/>
      <c r="FC3517" s="5"/>
      <c r="FD3517" s="5"/>
      <c r="FE3517" s="5"/>
      <c r="FF3517" s="5"/>
      <c r="FG3517" s="5"/>
      <c r="FH3517" s="5"/>
      <c r="FI3517" s="5"/>
      <c r="FJ3517" s="5"/>
      <c r="FK3517" s="5"/>
      <c r="FL3517" s="5"/>
      <c r="FM3517" s="5"/>
      <c r="FN3517" s="5"/>
      <c r="FO3517" s="5"/>
      <c r="FP3517" s="5"/>
      <c r="FQ3517" s="5"/>
    </row>
    <row r="3518" spans="3:173" x14ac:dyDescent="0.25"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G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  <c r="DE3518" s="5"/>
      <c r="DF3518" s="5"/>
      <c r="DG3518" s="5"/>
      <c r="DH3518" s="5"/>
      <c r="DI3518" s="5"/>
      <c r="DJ3518" s="5"/>
      <c r="DK3518" s="5"/>
      <c r="DL3518" s="5"/>
      <c r="DM3518" s="5"/>
      <c r="DN3518" s="5"/>
      <c r="DO3518" s="5"/>
      <c r="DP3518" s="5"/>
      <c r="DQ3518" s="5"/>
      <c r="DR3518" s="5"/>
      <c r="DS3518" s="5"/>
      <c r="DT3518" s="5"/>
      <c r="DU3518" s="5"/>
      <c r="DV3518" s="5"/>
      <c r="DW3518" s="5"/>
      <c r="DX3518" s="5"/>
      <c r="DY3518" s="5"/>
      <c r="DZ3518" s="5"/>
      <c r="EA3518" s="5"/>
      <c r="EB3518" s="5"/>
      <c r="EC3518" s="5"/>
      <c r="ED3518" s="5"/>
      <c r="EE3518" s="5"/>
      <c r="EF3518" s="5"/>
      <c r="EG3518" s="5"/>
      <c r="EH3518" s="5"/>
      <c r="EI3518" s="5"/>
      <c r="EJ3518" s="5"/>
      <c r="EK3518" s="5"/>
      <c r="EL3518" s="5"/>
      <c r="EM3518" s="5"/>
      <c r="EN3518" s="5"/>
      <c r="EO3518" s="5"/>
      <c r="EP3518" s="5"/>
      <c r="EQ3518" s="5"/>
      <c r="ER3518" s="5"/>
      <c r="ES3518" s="5"/>
      <c r="ET3518" s="5"/>
      <c r="EU3518" s="5"/>
      <c r="EV3518" s="5"/>
      <c r="EW3518" s="5"/>
      <c r="EX3518" s="5"/>
      <c r="EY3518" s="5"/>
      <c r="EZ3518" s="5"/>
      <c r="FA3518" s="5"/>
      <c r="FB3518" s="5"/>
      <c r="FC3518" s="5"/>
      <c r="FD3518" s="5"/>
      <c r="FE3518" s="5"/>
      <c r="FF3518" s="5"/>
      <c r="FG3518" s="5"/>
      <c r="FH3518" s="5"/>
      <c r="FI3518" s="5"/>
      <c r="FJ3518" s="5"/>
      <c r="FK3518" s="5"/>
      <c r="FL3518" s="5"/>
      <c r="FM3518" s="5"/>
      <c r="FN3518" s="5"/>
      <c r="FO3518" s="5"/>
      <c r="FP3518" s="5"/>
      <c r="FQ3518" s="5"/>
    </row>
    <row r="3519" spans="3:173" x14ac:dyDescent="0.25"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G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  <c r="DE3519" s="5"/>
      <c r="DF3519" s="5"/>
      <c r="DG3519" s="5"/>
      <c r="DH3519" s="5"/>
      <c r="DI3519" s="5"/>
      <c r="DJ3519" s="5"/>
      <c r="DK3519" s="5"/>
      <c r="DL3519" s="5"/>
      <c r="DM3519" s="5"/>
      <c r="DN3519" s="5"/>
      <c r="DO3519" s="5"/>
      <c r="DP3519" s="5"/>
      <c r="DQ3519" s="5"/>
      <c r="DR3519" s="5"/>
      <c r="DS3519" s="5"/>
      <c r="DT3519" s="5"/>
      <c r="DU3519" s="5"/>
      <c r="DV3519" s="5"/>
      <c r="DW3519" s="5"/>
      <c r="DX3519" s="5"/>
      <c r="DY3519" s="5"/>
      <c r="DZ3519" s="5"/>
      <c r="EA3519" s="5"/>
      <c r="EB3519" s="5"/>
      <c r="EC3519" s="5"/>
      <c r="ED3519" s="5"/>
      <c r="EE3519" s="5"/>
      <c r="EF3519" s="5"/>
      <c r="EG3519" s="5"/>
      <c r="EH3519" s="5"/>
      <c r="EI3519" s="5"/>
      <c r="EJ3519" s="5"/>
      <c r="EK3519" s="5"/>
      <c r="EL3519" s="5"/>
      <c r="EM3519" s="5"/>
      <c r="EN3519" s="5"/>
      <c r="EO3519" s="5"/>
      <c r="EP3519" s="5"/>
      <c r="EQ3519" s="5"/>
      <c r="ER3519" s="5"/>
      <c r="ES3519" s="5"/>
      <c r="ET3519" s="5"/>
      <c r="EU3519" s="5"/>
      <c r="EV3519" s="5"/>
      <c r="EW3519" s="5"/>
      <c r="EX3519" s="5"/>
      <c r="EY3519" s="5"/>
      <c r="EZ3519" s="5"/>
      <c r="FA3519" s="5"/>
      <c r="FB3519" s="5"/>
      <c r="FC3519" s="5"/>
      <c r="FD3519" s="5"/>
      <c r="FE3519" s="5"/>
      <c r="FF3519" s="5"/>
      <c r="FG3519" s="5"/>
      <c r="FH3519" s="5"/>
      <c r="FI3519" s="5"/>
      <c r="FJ3519" s="5"/>
      <c r="FK3519" s="5"/>
      <c r="FL3519" s="5"/>
      <c r="FM3519" s="5"/>
      <c r="FN3519" s="5"/>
      <c r="FO3519" s="5"/>
      <c r="FP3519" s="5"/>
      <c r="FQ3519" s="5"/>
    </row>
    <row r="3520" spans="3:173" x14ac:dyDescent="0.25"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G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  <c r="DE3520" s="5"/>
      <c r="DF3520" s="5"/>
      <c r="DG3520" s="5"/>
      <c r="DH3520" s="5"/>
      <c r="DI3520" s="5"/>
      <c r="DJ3520" s="5"/>
      <c r="DK3520" s="5"/>
      <c r="DL3520" s="5"/>
      <c r="DM3520" s="5"/>
      <c r="DN3520" s="5"/>
      <c r="DO3520" s="5"/>
      <c r="DP3520" s="5"/>
      <c r="DQ3520" s="5"/>
      <c r="DR3520" s="5"/>
      <c r="DS3520" s="5"/>
      <c r="DT3520" s="5"/>
      <c r="DU3520" s="5"/>
      <c r="DV3520" s="5"/>
      <c r="DW3520" s="5"/>
      <c r="DX3520" s="5"/>
      <c r="DY3520" s="5"/>
      <c r="DZ3520" s="5"/>
      <c r="EA3520" s="5"/>
      <c r="EB3520" s="5"/>
      <c r="EC3520" s="5"/>
      <c r="ED3520" s="5"/>
      <c r="EE3520" s="5"/>
      <c r="EF3520" s="5"/>
      <c r="EG3520" s="5"/>
      <c r="EH3520" s="5"/>
      <c r="EI3520" s="5"/>
      <c r="EJ3520" s="5"/>
      <c r="EK3520" s="5"/>
      <c r="EL3520" s="5"/>
      <c r="EM3520" s="5"/>
      <c r="EN3520" s="5"/>
      <c r="EO3520" s="5"/>
      <c r="EP3520" s="5"/>
      <c r="EQ3520" s="5"/>
      <c r="ER3520" s="5"/>
      <c r="ES3520" s="5"/>
      <c r="ET3520" s="5"/>
      <c r="EU3520" s="5"/>
      <c r="EV3520" s="5"/>
      <c r="EW3520" s="5"/>
      <c r="EX3520" s="5"/>
      <c r="EY3520" s="5"/>
      <c r="EZ3520" s="5"/>
      <c r="FA3520" s="5"/>
      <c r="FB3520" s="5"/>
      <c r="FC3520" s="5"/>
      <c r="FD3520" s="5"/>
      <c r="FE3520" s="5"/>
      <c r="FF3520" s="5"/>
      <c r="FG3520" s="5"/>
      <c r="FH3520" s="5"/>
      <c r="FI3520" s="5"/>
      <c r="FJ3520" s="5"/>
      <c r="FK3520" s="5"/>
      <c r="FL3520" s="5"/>
      <c r="FM3520" s="5"/>
      <c r="FN3520" s="5"/>
      <c r="FO3520" s="5"/>
      <c r="FP3520" s="5"/>
      <c r="FQ3520" s="5"/>
    </row>
    <row r="3521" spans="3:173" x14ac:dyDescent="0.25"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G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  <c r="DE3521" s="5"/>
      <c r="DF3521" s="5"/>
      <c r="DG3521" s="5"/>
      <c r="DH3521" s="5"/>
      <c r="DI3521" s="5"/>
      <c r="DJ3521" s="5"/>
      <c r="DK3521" s="5"/>
      <c r="DL3521" s="5"/>
      <c r="DM3521" s="5"/>
      <c r="DN3521" s="5"/>
      <c r="DO3521" s="5"/>
      <c r="DP3521" s="5"/>
      <c r="DQ3521" s="5"/>
      <c r="DR3521" s="5"/>
      <c r="DS3521" s="5"/>
      <c r="DT3521" s="5"/>
      <c r="DU3521" s="5"/>
      <c r="DV3521" s="5"/>
      <c r="DW3521" s="5"/>
      <c r="DX3521" s="5"/>
      <c r="DY3521" s="5"/>
      <c r="DZ3521" s="5"/>
      <c r="EA3521" s="5"/>
      <c r="EB3521" s="5"/>
      <c r="EC3521" s="5"/>
      <c r="ED3521" s="5"/>
      <c r="EE3521" s="5"/>
      <c r="EF3521" s="5"/>
      <c r="EG3521" s="5"/>
      <c r="EH3521" s="5"/>
      <c r="EI3521" s="5"/>
      <c r="EJ3521" s="5"/>
      <c r="EK3521" s="5"/>
      <c r="EL3521" s="5"/>
      <c r="EM3521" s="5"/>
      <c r="EN3521" s="5"/>
      <c r="EO3521" s="5"/>
      <c r="EP3521" s="5"/>
      <c r="EQ3521" s="5"/>
      <c r="ER3521" s="5"/>
      <c r="ES3521" s="5"/>
      <c r="ET3521" s="5"/>
      <c r="EU3521" s="5"/>
      <c r="EV3521" s="5"/>
      <c r="EW3521" s="5"/>
      <c r="EX3521" s="5"/>
      <c r="EY3521" s="5"/>
      <c r="EZ3521" s="5"/>
      <c r="FA3521" s="5"/>
      <c r="FB3521" s="5"/>
      <c r="FC3521" s="5"/>
      <c r="FD3521" s="5"/>
      <c r="FE3521" s="5"/>
      <c r="FF3521" s="5"/>
      <c r="FG3521" s="5"/>
      <c r="FH3521" s="5"/>
      <c r="FI3521" s="5"/>
      <c r="FJ3521" s="5"/>
      <c r="FK3521" s="5"/>
      <c r="FL3521" s="5"/>
      <c r="FM3521" s="5"/>
      <c r="FN3521" s="5"/>
      <c r="FO3521" s="5"/>
      <c r="FP3521" s="5"/>
      <c r="FQ3521" s="5"/>
    </row>
    <row r="3522" spans="3:173" x14ac:dyDescent="0.25"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G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  <c r="DE3522" s="5"/>
      <c r="DF3522" s="5"/>
      <c r="DG3522" s="5"/>
      <c r="DH3522" s="5"/>
      <c r="DI3522" s="5"/>
      <c r="DJ3522" s="5"/>
      <c r="DK3522" s="5"/>
      <c r="DL3522" s="5"/>
      <c r="DM3522" s="5"/>
      <c r="DN3522" s="5"/>
      <c r="DO3522" s="5"/>
      <c r="DP3522" s="5"/>
      <c r="DQ3522" s="5"/>
      <c r="DR3522" s="5"/>
      <c r="DS3522" s="5"/>
      <c r="DT3522" s="5"/>
      <c r="DU3522" s="5"/>
      <c r="DV3522" s="5"/>
      <c r="DW3522" s="5"/>
      <c r="DX3522" s="5"/>
      <c r="DY3522" s="5"/>
      <c r="DZ3522" s="5"/>
      <c r="EA3522" s="5"/>
      <c r="EB3522" s="5"/>
      <c r="EC3522" s="5"/>
      <c r="ED3522" s="5"/>
      <c r="EE3522" s="5"/>
      <c r="EF3522" s="5"/>
      <c r="EG3522" s="5"/>
      <c r="EH3522" s="5"/>
      <c r="EI3522" s="5"/>
      <c r="EJ3522" s="5"/>
      <c r="EK3522" s="5"/>
      <c r="EL3522" s="5"/>
      <c r="EM3522" s="5"/>
      <c r="EN3522" s="5"/>
      <c r="EO3522" s="5"/>
      <c r="EP3522" s="5"/>
      <c r="EQ3522" s="5"/>
      <c r="ER3522" s="5"/>
      <c r="ES3522" s="5"/>
      <c r="ET3522" s="5"/>
      <c r="EU3522" s="5"/>
      <c r="EV3522" s="5"/>
      <c r="EW3522" s="5"/>
      <c r="EX3522" s="5"/>
      <c r="EY3522" s="5"/>
      <c r="EZ3522" s="5"/>
      <c r="FA3522" s="5"/>
      <c r="FB3522" s="5"/>
      <c r="FC3522" s="5"/>
      <c r="FD3522" s="5"/>
      <c r="FE3522" s="5"/>
      <c r="FF3522" s="5"/>
      <c r="FG3522" s="5"/>
      <c r="FH3522" s="5"/>
      <c r="FI3522" s="5"/>
      <c r="FJ3522" s="5"/>
      <c r="FK3522" s="5"/>
      <c r="FL3522" s="5"/>
      <c r="FM3522" s="5"/>
      <c r="FN3522" s="5"/>
      <c r="FO3522" s="5"/>
      <c r="FP3522" s="5"/>
      <c r="FQ3522" s="5"/>
    </row>
    <row r="3523" spans="3:173" x14ac:dyDescent="0.25"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G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  <c r="DE3523" s="5"/>
      <c r="DF3523" s="5"/>
      <c r="DG3523" s="5"/>
      <c r="DH3523" s="5"/>
      <c r="DI3523" s="5"/>
      <c r="DJ3523" s="5"/>
      <c r="DK3523" s="5"/>
      <c r="DL3523" s="5"/>
      <c r="DM3523" s="5"/>
      <c r="DN3523" s="5"/>
      <c r="DO3523" s="5"/>
      <c r="DP3523" s="5"/>
      <c r="DQ3523" s="5"/>
      <c r="DR3523" s="5"/>
      <c r="DS3523" s="5"/>
      <c r="DT3523" s="5"/>
      <c r="DU3523" s="5"/>
      <c r="DV3523" s="5"/>
      <c r="DW3523" s="5"/>
      <c r="DX3523" s="5"/>
      <c r="DY3523" s="5"/>
      <c r="DZ3523" s="5"/>
      <c r="EA3523" s="5"/>
      <c r="EB3523" s="5"/>
      <c r="EC3523" s="5"/>
      <c r="ED3523" s="5"/>
      <c r="EE3523" s="5"/>
      <c r="EF3523" s="5"/>
      <c r="EG3523" s="5"/>
      <c r="EH3523" s="5"/>
      <c r="EI3523" s="5"/>
      <c r="EJ3523" s="5"/>
      <c r="EK3523" s="5"/>
      <c r="EL3523" s="5"/>
      <c r="EM3523" s="5"/>
      <c r="EN3523" s="5"/>
      <c r="EO3523" s="5"/>
      <c r="EP3523" s="5"/>
      <c r="EQ3523" s="5"/>
      <c r="ER3523" s="5"/>
      <c r="ES3523" s="5"/>
      <c r="ET3523" s="5"/>
      <c r="EU3523" s="5"/>
      <c r="EV3523" s="5"/>
      <c r="EW3523" s="5"/>
      <c r="EX3523" s="5"/>
      <c r="EY3523" s="5"/>
      <c r="EZ3523" s="5"/>
      <c r="FA3523" s="5"/>
      <c r="FB3523" s="5"/>
      <c r="FC3523" s="5"/>
      <c r="FD3523" s="5"/>
      <c r="FE3523" s="5"/>
      <c r="FF3523" s="5"/>
      <c r="FG3523" s="5"/>
      <c r="FH3523" s="5"/>
      <c r="FI3523" s="5"/>
      <c r="FJ3523" s="5"/>
      <c r="FK3523" s="5"/>
      <c r="FL3523" s="5"/>
      <c r="FM3523" s="5"/>
      <c r="FN3523" s="5"/>
      <c r="FO3523" s="5"/>
      <c r="FP3523" s="5"/>
      <c r="FQ3523" s="5"/>
    </row>
    <row r="3524" spans="3:173" x14ac:dyDescent="0.25"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G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  <c r="DE3524" s="5"/>
      <c r="DF3524" s="5"/>
      <c r="DG3524" s="5"/>
      <c r="DH3524" s="5"/>
      <c r="DI3524" s="5"/>
      <c r="DJ3524" s="5"/>
      <c r="DK3524" s="5"/>
      <c r="DL3524" s="5"/>
      <c r="DM3524" s="5"/>
      <c r="DN3524" s="5"/>
      <c r="DO3524" s="5"/>
      <c r="DP3524" s="5"/>
      <c r="DQ3524" s="5"/>
      <c r="DR3524" s="5"/>
      <c r="DS3524" s="5"/>
      <c r="DT3524" s="5"/>
      <c r="DU3524" s="5"/>
      <c r="DV3524" s="5"/>
      <c r="DW3524" s="5"/>
      <c r="DX3524" s="5"/>
      <c r="DY3524" s="5"/>
      <c r="DZ3524" s="5"/>
      <c r="EA3524" s="5"/>
      <c r="EB3524" s="5"/>
      <c r="EC3524" s="5"/>
      <c r="ED3524" s="5"/>
      <c r="EE3524" s="5"/>
      <c r="EF3524" s="5"/>
      <c r="EG3524" s="5"/>
      <c r="EH3524" s="5"/>
      <c r="EI3524" s="5"/>
      <c r="EJ3524" s="5"/>
      <c r="EK3524" s="5"/>
      <c r="EL3524" s="5"/>
      <c r="EM3524" s="5"/>
      <c r="EN3524" s="5"/>
      <c r="EO3524" s="5"/>
      <c r="EP3524" s="5"/>
      <c r="EQ3524" s="5"/>
      <c r="ER3524" s="5"/>
      <c r="ES3524" s="5"/>
      <c r="ET3524" s="5"/>
      <c r="EU3524" s="5"/>
      <c r="EV3524" s="5"/>
      <c r="EW3524" s="5"/>
      <c r="EX3524" s="5"/>
      <c r="EY3524" s="5"/>
      <c r="EZ3524" s="5"/>
      <c r="FA3524" s="5"/>
      <c r="FB3524" s="5"/>
      <c r="FC3524" s="5"/>
      <c r="FD3524" s="5"/>
      <c r="FE3524" s="5"/>
      <c r="FF3524" s="5"/>
      <c r="FG3524" s="5"/>
      <c r="FH3524" s="5"/>
      <c r="FI3524" s="5"/>
      <c r="FJ3524" s="5"/>
      <c r="FK3524" s="5"/>
      <c r="FL3524" s="5"/>
      <c r="FM3524" s="5"/>
      <c r="FN3524" s="5"/>
      <c r="FO3524" s="5"/>
      <c r="FP3524" s="5"/>
      <c r="FQ3524" s="5"/>
    </row>
    <row r="3525" spans="3:173" x14ac:dyDescent="0.25"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G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  <c r="DE3525" s="5"/>
      <c r="DF3525" s="5"/>
      <c r="DG3525" s="5"/>
      <c r="DH3525" s="5"/>
      <c r="DI3525" s="5"/>
      <c r="DJ3525" s="5"/>
      <c r="DK3525" s="5"/>
      <c r="DL3525" s="5"/>
      <c r="DM3525" s="5"/>
      <c r="DN3525" s="5"/>
      <c r="DO3525" s="5"/>
      <c r="DP3525" s="5"/>
      <c r="DQ3525" s="5"/>
      <c r="DR3525" s="5"/>
      <c r="DS3525" s="5"/>
      <c r="DT3525" s="5"/>
      <c r="DU3525" s="5"/>
      <c r="DV3525" s="5"/>
      <c r="DW3525" s="5"/>
      <c r="DX3525" s="5"/>
      <c r="DY3525" s="5"/>
      <c r="DZ3525" s="5"/>
      <c r="EA3525" s="5"/>
      <c r="EB3525" s="5"/>
      <c r="EC3525" s="5"/>
      <c r="ED3525" s="5"/>
      <c r="EE3525" s="5"/>
      <c r="EF3525" s="5"/>
      <c r="EG3525" s="5"/>
      <c r="EH3525" s="5"/>
      <c r="EI3525" s="5"/>
      <c r="EJ3525" s="5"/>
      <c r="EK3525" s="5"/>
      <c r="EL3525" s="5"/>
      <c r="EM3525" s="5"/>
      <c r="EN3525" s="5"/>
      <c r="EO3525" s="5"/>
      <c r="EP3525" s="5"/>
      <c r="EQ3525" s="5"/>
      <c r="ER3525" s="5"/>
      <c r="ES3525" s="5"/>
      <c r="ET3525" s="5"/>
      <c r="EU3525" s="5"/>
      <c r="EV3525" s="5"/>
      <c r="EW3525" s="5"/>
      <c r="EX3525" s="5"/>
      <c r="EY3525" s="5"/>
      <c r="EZ3525" s="5"/>
      <c r="FA3525" s="5"/>
      <c r="FB3525" s="5"/>
      <c r="FC3525" s="5"/>
      <c r="FD3525" s="5"/>
      <c r="FE3525" s="5"/>
      <c r="FF3525" s="5"/>
      <c r="FG3525" s="5"/>
      <c r="FH3525" s="5"/>
      <c r="FI3525" s="5"/>
      <c r="FJ3525" s="5"/>
      <c r="FK3525" s="5"/>
      <c r="FL3525" s="5"/>
      <c r="FM3525" s="5"/>
      <c r="FN3525" s="5"/>
      <c r="FO3525" s="5"/>
      <c r="FP3525" s="5"/>
      <c r="FQ3525" s="5"/>
    </row>
    <row r="3526" spans="3:173" x14ac:dyDescent="0.25"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G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  <c r="DE3526" s="5"/>
      <c r="DF3526" s="5"/>
      <c r="DG3526" s="5"/>
      <c r="DH3526" s="5"/>
      <c r="DI3526" s="5"/>
      <c r="DJ3526" s="5"/>
      <c r="DK3526" s="5"/>
      <c r="DL3526" s="5"/>
      <c r="DM3526" s="5"/>
      <c r="DN3526" s="5"/>
      <c r="DO3526" s="5"/>
      <c r="DP3526" s="5"/>
      <c r="DQ3526" s="5"/>
      <c r="DR3526" s="5"/>
      <c r="DS3526" s="5"/>
      <c r="DT3526" s="5"/>
      <c r="DU3526" s="5"/>
      <c r="DV3526" s="5"/>
      <c r="DW3526" s="5"/>
      <c r="DX3526" s="5"/>
      <c r="DY3526" s="5"/>
      <c r="DZ3526" s="5"/>
      <c r="EA3526" s="5"/>
      <c r="EB3526" s="5"/>
      <c r="EC3526" s="5"/>
      <c r="ED3526" s="5"/>
      <c r="EE3526" s="5"/>
      <c r="EF3526" s="5"/>
      <c r="EG3526" s="5"/>
      <c r="EH3526" s="5"/>
      <c r="EI3526" s="5"/>
      <c r="EJ3526" s="5"/>
      <c r="EK3526" s="5"/>
      <c r="EL3526" s="5"/>
      <c r="EM3526" s="5"/>
      <c r="EN3526" s="5"/>
      <c r="EO3526" s="5"/>
      <c r="EP3526" s="5"/>
      <c r="EQ3526" s="5"/>
      <c r="ER3526" s="5"/>
      <c r="ES3526" s="5"/>
      <c r="ET3526" s="5"/>
      <c r="EU3526" s="5"/>
      <c r="EV3526" s="5"/>
      <c r="EW3526" s="5"/>
      <c r="EX3526" s="5"/>
      <c r="EY3526" s="5"/>
      <c r="EZ3526" s="5"/>
      <c r="FA3526" s="5"/>
      <c r="FB3526" s="5"/>
      <c r="FC3526" s="5"/>
      <c r="FD3526" s="5"/>
      <c r="FE3526" s="5"/>
      <c r="FF3526" s="5"/>
      <c r="FG3526" s="5"/>
      <c r="FH3526" s="5"/>
      <c r="FI3526" s="5"/>
      <c r="FJ3526" s="5"/>
      <c r="FK3526" s="5"/>
      <c r="FL3526" s="5"/>
      <c r="FM3526" s="5"/>
      <c r="FN3526" s="5"/>
      <c r="FO3526" s="5"/>
      <c r="FP3526" s="5"/>
      <c r="FQ3526" s="5"/>
    </row>
    <row r="3527" spans="3:173" x14ac:dyDescent="0.25"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G3527" s="5"/>
      <c r="CH3527" s="5"/>
      <c r="CI3527" s="5"/>
      <c r="CJ3527" s="5"/>
      <c r="CK3527" s="5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  <c r="DE3527" s="5"/>
      <c r="DF3527" s="5"/>
      <c r="DG3527" s="5"/>
      <c r="DH3527" s="5"/>
      <c r="DI3527" s="5"/>
      <c r="DJ3527" s="5"/>
      <c r="DK3527" s="5"/>
      <c r="DL3527" s="5"/>
      <c r="DM3527" s="5"/>
      <c r="DN3527" s="5"/>
      <c r="DO3527" s="5"/>
      <c r="DP3527" s="5"/>
      <c r="DQ3527" s="5"/>
      <c r="DR3527" s="5"/>
      <c r="DS3527" s="5"/>
      <c r="DT3527" s="5"/>
      <c r="DU3527" s="5"/>
      <c r="DV3527" s="5"/>
      <c r="DW3527" s="5"/>
      <c r="DX3527" s="5"/>
      <c r="DY3527" s="5"/>
      <c r="DZ3527" s="5"/>
      <c r="EA3527" s="5"/>
      <c r="EB3527" s="5"/>
      <c r="EC3527" s="5"/>
      <c r="ED3527" s="5"/>
      <c r="EE3527" s="5"/>
      <c r="EF3527" s="5"/>
      <c r="EG3527" s="5"/>
      <c r="EH3527" s="5"/>
      <c r="EI3527" s="5"/>
      <c r="EJ3527" s="5"/>
      <c r="EK3527" s="5"/>
      <c r="EL3527" s="5"/>
      <c r="EM3527" s="5"/>
      <c r="EN3527" s="5"/>
      <c r="EO3527" s="5"/>
      <c r="EP3527" s="5"/>
      <c r="EQ3527" s="5"/>
      <c r="ER3527" s="5"/>
      <c r="ES3527" s="5"/>
      <c r="ET3527" s="5"/>
      <c r="EU3527" s="5"/>
      <c r="EV3527" s="5"/>
      <c r="EW3527" s="5"/>
      <c r="EX3527" s="5"/>
      <c r="EY3527" s="5"/>
      <c r="EZ3527" s="5"/>
      <c r="FA3527" s="5"/>
      <c r="FB3527" s="5"/>
      <c r="FC3527" s="5"/>
      <c r="FD3527" s="5"/>
      <c r="FE3527" s="5"/>
      <c r="FF3527" s="5"/>
      <c r="FG3527" s="5"/>
      <c r="FH3527" s="5"/>
      <c r="FI3527" s="5"/>
      <c r="FJ3527" s="5"/>
      <c r="FK3527" s="5"/>
      <c r="FL3527" s="5"/>
      <c r="FM3527" s="5"/>
      <c r="FN3527" s="5"/>
      <c r="FO3527" s="5"/>
      <c r="FP3527" s="5"/>
      <c r="FQ3527" s="5"/>
    </row>
    <row r="3528" spans="3:173" x14ac:dyDescent="0.25"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G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  <c r="DE3528" s="5"/>
      <c r="DF3528" s="5"/>
      <c r="DG3528" s="5"/>
      <c r="DH3528" s="5"/>
      <c r="DI3528" s="5"/>
      <c r="DJ3528" s="5"/>
      <c r="DK3528" s="5"/>
      <c r="DL3528" s="5"/>
      <c r="DM3528" s="5"/>
      <c r="DN3528" s="5"/>
      <c r="DO3528" s="5"/>
      <c r="DP3528" s="5"/>
      <c r="DQ3528" s="5"/>
      <c r="DR3528" s="5"/>
      <c r="DS3528" s="5"/>
      <c r="DT3528" s="5"/>
      <c r="DU3528" s="5"/>
      <c r="DV3528" s="5"/>
      <c r="DW3528" s="5"/>
      <c r="DX3528" s="5"/>
      <c r="DY3528" s="5"/>
      <c r="DZ3528" s="5"/>
      <c r="EA3528" s="5"/>
      <c r="EB3528" s="5"/>
      <c r="EC3528" s="5"/>
      <c r="ED3528" s="5"/>
      <c r="EE3528" s="5"/>
      <c r="EF3528" s="5"/>
      <c r="EG3528" s="5"/>
      <c r="EH3528" s="5"/>
      <c r="EI3528" s="5"/>
      <c r="EJ3528" s="5"/>
      <c r="EK3528" s="5"/>
      <c r="EL3528" s="5"/>
      <c r="EM3528" s="5"/>
      <c r="EN3528" s="5"/>
      <c r="EO3528" s="5"/>
      <c r="EP3528" s="5"/>
      <c r="EQ3528" s="5"/>
      <c r="ER3528" s="5"/>
      <c r="ES3528" s="5"/>
      <c r="ET3528" s="5"/>
      <c r="EU3528" s="5"/>
      <c r="EV3528" s="5"/>
      <c r="EW3528" s="5"/>
      <c r="EX3528" s="5"/>
      <c r="EY3528" s="5"/>
      <c r="EZ3528" s="5"/>
      <c r="FA3528" s="5"/>
      <c r="FB3528" s="5"/>
      <c r="FC3528" s="5"/>
      <c r="FD3528" s="5"/>
      <c r="FE3528" s="5"/>
      <c r="FF3528" s="5"/>
      <c r="FG3528" s="5"/>
      <c r="FH3528" s="5"/>
      <c r="FI3528" s="5"/>
      <c r="FJ3528" s="5"/>
      <c r="FK3528" s="5"/>
      <c r="FL3528" s="5"/>
      <c r="FM3528" s="5"/>
      <c r="FN3528" s="5"/>
      <c r="FO3528" s="5"/>
      <c r="FP3528" s="5"/>
      <c r="FQ3528" s="5"/>
    </row>
    <row r="3529" spans="3:173" x14ac:dyDescent="0.25"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G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  <c r="DE3529" s="5"/>
      <c r="DF3529" s="5"/>
      <c r="DG3529" s="5"/>
      <c r="DH3529" s="5"/>
      <c r="DI3529" s="5"/>
      <c r="DJ3529" s="5"/>
      <c r="DK3529" s="5"/>
      <c r="DL3529" s="5"/>
      <c r="DM3529" s="5"/>
      <c r="DN3529" s="5"/>
      <c r="DO3529" s="5"/>
      <c r="DP3529" s="5"/>
      <c r="DQ3529" s="5"/>
      <c r="DR3529" s="5"/>
      <c r="DS3529" s="5"/>
      <c r="DT3529" s="5"/>
      <c r="DU3529" s="5"/>
      <c r="DV3529" s="5"/>
      <c r="DW3529" s="5"/>
      <c r="DX3529" s="5"/>
      <c r="DY3529" s="5"/>
      <c r="DZ3529" s="5"/>
      <c r="EA3529" s="5"/>
      <c r="EB3529" s="5"/>
      <c r="EC3529" s="5"/>
      <c r="ED3529" s="5"/>
      <c r="EE3529" s="5"/>
      <c r="EF3529" s="5"/>
      <c r="EG3529" s="5"/>
      <c r="EH3529" s="5"/>
      <c r="EI3529" s="5"/>
      <c r="EJ3529" s="5"/>
      <c r="EK3529" s="5"/>
      <c r="EL3529" s="5"/>
      <c r="EM3529" s="5"/>
      <c r="EN3529" s="5"/>
      <c r="EO3529" s="5"/>
      <c r="EP3529" s="5"/>
      <c r="EQ3529" s="5"/>
      <c r="ER3529" s="5"/>
      <c r="ES3529" s="5"/>
      <c r="ET3529" s="5"/>
      <c r="EU3529" s="5"/>
      <c r="EV3529" s="5"/>
      <c r="EW3529" s="5"/>
      <c r="EX3529" s="5"/>
      <c r="EY3529" s="5"/>
      <c r="EZ3529" s="5"/>
      <c r="FA3529" s="5"/>
      <c r="FB3529" s="5"/>
      <c r="FC3529" s="5"/>
      <c r="FD3529" s="5"/>
      <c r="FE3529" s="5"/>
      <c r="FF3529" s="5"/>
      <c r="FG3529" s="5"/>
      <c r="FH3529" s="5"/>
      <c r="FI3529" s="5"/>
      <c r="FJ3529" s="5"/>
      <c r="FK3529" s="5"/>
      <c r="FL3529" s="5"/>
      <c r="FM3529" s="5"/>
      <c r="FN3529" s="5"/>
      <c r="FO3529" s="5"/>
      <c r="FP3529" s="5"/>
      <c r="FQ3529" s="5"/>
    </row>
    <row r="3530" spans="3:173" x14ac:dyDescent="0.25"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G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  <c r="DE3530" s="5"/>
      <c r="DF3530" s="5"/>
      <c r="DG3530" s="5"/>
      <c r="DH3530" s="5"/>
      <c r="DI3530" s="5"/>
      <c r="DJ3530" s="5"/>
      <c r="DK3530" s="5"/>
      <c r="DL3530" s="5"/>
      <c r="DM3530" s="5"/>
      <c r="DN3530" s="5"/>
      <c r="DO3530" s="5"/>
      <c r="DP3530" s="5"/>
      <c r="DQ3530" s="5"/>
      <c r="DR3530" s="5"/>
      <c r="DS3530" s="5"/>
      <c r="DT3530" s="5"/>
      <c r="DU3530" s="5"/>
      <c r="DV3530" s="5"/>
      <c r="DW3530" s="5"/>
      <c r="DX3530" s="5"/>
      <c r="DY3530" s="5"/>
      <c r="DZ3530" s="5"/>
      <c r="EA3530" s="5"/>
      <c r="EB3530" s="5"/>
      <c r="EC3530" s="5"/>
      <c r="ED3530" s="5"/>
      <c r="EE3530" s="5"/>
      <c r="EF3530" s="5"/>
      <c r="EG3530" s="5"/>
      <c r="EH3530" s="5"/>
      <c r="EI3530" s="5"/>
      <c r="EJ3530" s="5"/>
      <c r="EK3530" s="5"/>
      <c r="EL3530" s="5"/>
      <c r="EM3530" s="5"/>
      <c r="EN3530" s="5"/>
      <c r="EO3530" s="5"/>
      <c r="EP3530" s="5"/>
      <c r="EQ3530" s="5"/>
      <c r="ER3530" s="5"/>
      <c r="ES3530" s="5"/>
      <c r="ET3530" s="5"/>
      <c r="EU3530" s="5"/>
      <c r="EV3530" s="5"/>
      <c r="EW3530" s="5"/>
      <c r="EX3530" s="5"/>
      <c r="EY3530" s="5"/>
      <c r="EZ3530" s="5"/>
      <c r="FA3530" s="5"/>
      <c r="FB3530" s="5"/>
      <c r="FC3530" s="5"/>
      <c r="FD3530" s="5"/>
      <c r="FE3530" s="5"/>
      <c r="FF3530" s="5"/>
      <c r="FG3530" s="5"/>
      <c r="FH3530" s="5"/>
      <c r="FI3530" s="5"/>
      <c r="FJ3530" s="5"/>
      <c r="FK3530" s="5"/>
      <c r="FL3530" s="5"/>
      <c r="FM3530" s="5"/>
      <c r="FN3530" s="5"/>
      <c r="FO3530" s="5"/>
      <c r="FP3530" s="5"/>
      <c r="FQ3530" s="5"/>
    </row>
    <row r="3531" spans="3:173" x14ac:dyDescent="0.25"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G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  <c r="DE3531" s="5"/>
      <c r="DF3531" s="5"/>
      <c r="DG3531" s="5"/>
      <c r="DH3531" s="5"/>
      <c r="DI3531" s="5"/>
      <c r="DJ3531" s="5"/>
      <c r="DK3531" s="5"/>
      <c r="DL3531" s="5"/>
      <c r="DM3531" s="5"/>
      <c r="DN3531" s="5"/>
      <c r="DO3531" s="5"/>
      <c r="DP3531" s="5"/>
      <c r="DQ3531" s="5"/>
      <c r="DR3531" s="5"/>
      <c r="DS3531" s="5"/>
      <c r="DT3531" s="5"/>
      <c r="DU3531" s="5"/>
      <c r="DV3531" s="5"/>
      <c r="DW3531" s="5"/>
      <c r="DX3531" s="5"/>
      <c r="DY3531" s="5"/>
      <c r="DZ3531" s="5"/>
      <c r="EA3531" s="5"/>
      <c r="EB3531" s="5"/>
      <c r="EC3531" s="5"/>
      <c r="ED3531" s="5"/>
      <c r="EE3531" s="5"/>
      <c r="EF3531" s="5"/>
      <c r="EG3531" s="5"/>
      <c r="EH3531" s="5"/>
      <c r="EI3531" s="5"/>
      <c r="EJ3531" s="5"/>
      <c r="EK3531" s="5"/>
      <c r="EL3531" s="5"/>
      <c r="EM3531" s="5"/>
      <c r="EN3531" s="5"/>
      <c r="EO3531" s="5"/>
      <c r="EP3531" s="5"/>
      <c r="EQ3531" s="5"/>
      <c r="ER3531" s="5"/>
      <c r="ES3531" s="5"/>
      <c r="ET3531" s="5"/>
      <c r="EU3531" s="5"/>
      <c r="EV3531" s="5"/>
      <c r="EW3531" s="5"/>
      <c r="EX3531" s="5"/>
      <c r="EY3531" s="5"/>
      <c r="EZ3531" s="5"/>
      <c r="FA3531" s="5"/>
      <c r="FB3531" s="5"/>
      <c r="FC3531" s="5"/>
      <c r="FD3531" s="5"/>
      <c r="FE3531" s="5"/>
      <c r="FF3531" s="5"/>
      <c r="FG3531" s="5"/>
      <c r="FH3531" s="5"/>
      <c r="FI3531" s="5"/>
      <c r="FJ3531" s="5"/>
      <c r="FK3531" s="5"/>
      <c r="FL3531" s="5"/>
      <c r="FM3531" s="5"/>
      <c r="FN3531" s="5"/>
      <c r="FO3531" s="5"/>
      <c r="FP3531" s="5"/>
      <c r="FQ3531" s="5"/>
    </row>
    <row r="3532" spans="3:173" x14ac:dyDescent="0.25"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G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  <c r="DE3532" s="5"/>
      <c r="DF3532" s="5"/>
      <c r="DG3532" s="5"/>
      <c r="DH3532" s="5"/>
      <c r="DI3532" s="5"/>
      <c r="DJ3532" s="5"/>
      <c r="DK3532" s="5"/>
      <c r="DL3532" s="5"/>
      <c r="DM3532" s="5"/>
      <c r="DN3532" s="5"/>
      <c r="DO3532" s="5"/>
      <c r="DP3532" s="5"/>
      <c r="DQ3532" s="5"/>
      <c r="DR3532" s="5"/>
      <c r="DS3532" s="5"/>
      <c r="DT3532" s="5"/>
      <c r="DU3532" s="5"/>
      <c r="DV3532" s="5"/>
      <c r="DW3532" s="5"/>
      <c r="DX3532" s="5"/>
      <c r="DY3532" s="5"/>
      <c r="DZ3532" s="5"/>
      <c r="EA3532" s="5"/>
      <c r="EB3532" s="5"/>
      <c r="EC3532" s="5"/>
      <c r="ED3532" s="5"/>
      <c r="EE3532" s="5"/>
      <c r="EF3532" s="5"/>
      <c r="EG3532" s="5"/>
      <c r="EH3532" s="5"/>
      <c r="EI3532" s="5"/>
      <c r="EJ3532" s="5"/>
      <c r="EK3532" s="5"/>
      <c r="EL3532" s="5"/>
      <c r="EM3532" s="5"/>
      <c r="EN3532" s="5"/>
      <c r="EO3532" s="5"/>
      <c r="EP3532" s="5"/>
      <c r="EQ3532" s="5"/>
      <c r="ER3532" s="5"/>
      <c r="ES3532" s="5"/>
      <c r="ET3532" s="5"/>
      <c r="EU3532" s="5"/>
      <c r="EV3532" s="5"/>
      <c r="EW3532" s="5"/>
      <c r="EX3532" s="5"/>
      <c r="EY3532" s="5"/>
      <c r="EZ3532" s="5"/>
      <c r="FA3532" s="5"/>
      <c r="FB3532" s="5"/>
      <c r="FC3532" s="5"/>
      <c r="FD3532" s="5"/>
      <c r="FE3532" s="5"/>
      <c r="FF3532" s="5"/>
      <c r="FG3532" s="5"/>
      <c r="FH3532" s="5"/>
      <c r="FI3532" s="5"/>
      <c r="FJ3532" s="5"/>
      <c r="FK3532" s="5"/>
      <c r="FL3532" s="5"/>
      <c r="FM3532" s="5"/>
      <c r="FN3532" s="5"/>
      <c r="FO3532" s="5"/>
      <c r="FP3532" s="5"/>
      <c r="FQ3532" s="5"/>
    </row>
    <row r="3533" spans="3:173" x14ac:dyDescent="0.25"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G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  <c r="DE3533" s="5"/>
      <c r="DF3533" s="5"/>
      <c r="DG3533" s="5"/>
      <c r="DH3533" s="5"/>
      <c r="DI3533" s="5"/>
      <c r="DJ3533" s="5"/>
      <c r="DK3533" s="5"/>
      <c r="DL3533" s="5"/>
      <c r="DM3533" s="5"/>
      <c r="DN3533" s="5"/>
      <c r="DO3533" s="5"/>
      <c r="DP3533" s="5"/>
      <c r="DQ3533" s="5"/>
      <c r="DR3533" s="5"/>
      <c r="DS3533" s="5"/>
      <c r="DT3533" s="5"/>
      <c r="DU3533" s="5"/>
      <c r="DV3533" s="5"/>
      <c r="DW3533" s="5"/>
      <c r="DX3533" s="5"/>
      <c r="DY3533" s="5"/>
      <c r="DZ3533" s="5"/>
      <c r="EA3533" s="5"/>
      <c r="EB3533" s="5"/>
      <c r="EC3533" s="5"/>
      <c r="ED3533" s="5"/>
      <c r="EE3533" s="5"/>
      <c r="EF3533" s="5"/>
      <c r="EG3533" s="5"/>
      <c r="EH3533" s="5"/>
      <c r="EI3533" s="5"/>
      <c r="EJ3533" s="5"/>
      <c r="EK3533" s="5"/>
      <c r="EL3533" s="5"/>
      <c r="EM3533" s="5"/>
      <c r="EN3533" s="5"/>
      <c r="EO3533" s="5"/>
      <c r="EP3533" s="5"/>
      <c r="EQ3533" s="5"/>
      <c r="ER3533" s="5"/>
      <c r="ES3533" s="5"/>
      <c r="ET3533" s="5"/>
      <c r="EU3533" s="5"/>
      <c r="EV3533" s="5"/>
      <c r="EW3533" s="5"/>
      <c r="EX3533" s="5"/>
      <c r="EY3533" s="5"/>
      <c r="EZ3533" s="5"/>
      <c r="FA3533" s="5"/>
      <c r="FB3533" s="5"/>
      <c r="FC3533" s="5"/>
      <c r="FD3533" s="5"/>
      <c r="FE3533" s="5"/>
      <c r="FF3533" s="5"/>
      <c r="FG3533" s="5"/>
      <c r="FH3533" s="5"/>
      <c r="FI3533" s="5"/>
      <c r="FJ3533" s="5"/>
      <c r="FK3533" s="5"/>
      <c r="FL3533" s="5"/>
      <c r="FM3533" s="5"/>
      <c r="FN3533" s="5"/>
      <c r="FO3533" s="5"/>
      <c r="FP3533" s="5"/>
      <c r="FQ3533" s="5"/>
    </row>
    <row r="3534" spans="3:173" x14ac:dyDescent="0.25"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G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  <c r="DE3534" s="5"/>
      <c r="DF3534" s="5"/>
      <c r="DG3534" s="5"/>
      <c r="DH3534" s="5"/>
      <c r="DI3534" s="5"/>
      <c r="DJ3534" s="5"/>
      <c r="DK3534" s="5"/>
      <c r="DL3534" s="5"/>
      <c r="DM3534" s="5"/>
      <c r="DN3534" s="5"/>
      <c r="DO3534" s="5"/>
      <c r="DP3534" s="5"/>
      <c r="DQ3534" s="5"/>
      <c r="DR3534" s="5"/>
      <c r="DS3534" s="5"/>
      <c r="DT3534" s="5"/>
      <c r="DU3534" s="5"/>
      <c r="DV3534" s="5"/>
      <c r="DW3534" s="5"/>
      <c r="DX3534" s="5"/>
      <c r="DY3534" s="5"/>
      <c r="DZ3534" s="5"/>
      <c r="EA3534" s="5"/>
      <c r="EB3534" s="5"/>
      <c r="EC3534" s="5"/>
      <c r="ED3534" s="5"/>
      <c r="EE3534" s="5"/>
      <c r="EF3534" s="5"/>
      <c r="EG3534" s="5"/>
      <c r="EH3534" s="5"/>
      <c r="EI3534" s="5"/>
      <c r="EJ3534" s="5"/>
      <c r="EK3534" s="5"/>
      <c r="EL3534" s="5"/>
      <c r="EM3534" s="5"/>
      <c r="EN3534" s="5"/>
      <c r="EO3534" s="5"/>
      <c r="EP3534" s="5"/>
      <c r="EQ3534" s="5"/>
      <c r="ER3534" s="5"/>
      <c r="ES3534" s="5"/>
      <c r="ET3534" s="5"/>
      <c r="EU3534" s="5"/>
      <c r="EV3534" s="5"/>
      <c r="EW3534" s="5"/>
      <c r="EX3534" s="5"/>
      <c r="EY3534" s="5"/>
      <c r="EZ3534" s="5"/>
      <c r="FA3534" s="5"/>
      <c r="FB3534" s="5"/>
      <c r="FC3534" s="5"/>
      <c r="FD3534" s="5"/>
      <c r="FE3534" s="5"/>
      <c r="FF3534" s="5"/>
      <c r="FG3534" s="5"/>
      <c r="FH3534" s="5"/>
      <c r="FI3534" s="5"/>
      <c r="FJ3534" s="5"/>
      <c r="FK3534" s="5"/>
      <c r="FL3534" s="5"/>
      <c r="FM3534" s="5"/>
      <c r="FN3534" s="5"/>
      <c r="FO3534" s="5"/>
      <c r="FP3534" s="5"/>
      <c r="FQ3534" s="5"/>
    </row>
    <row r="3535" spans="3:173" x14ac:dyDescent="0.25"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G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  <c r="DE3535" s="5"/>
      <c r="DF3535" s="5"/>
      <c r="DG3535" s="5"/>
      <c r="DH3535" s="5"/>
      <c r="DI3535" s="5"/>
      <c r="DJ3535" s="5"/>
      <c r="DK3535" s="5"/>
      <c r="DL3535" s="5"/>
      <c r="DM3535" s="5"/>
      <c r="DN3535" s="5"/>
      <c r="DO3535" s="5"/>
      <c r="DP3535" s="5"/>
      <c r="DQ3535" s="5"/>
      <c r="DR3535" s="5"/>
      <c r="DS3535" s="5"/>
      <c r="DT3535" s="5"/>
      <c r="DU3535" s="5"/>
      <c r="DV3535" s="5"/>
      <c r="DW3535" s="5"/>
      <c r="DX3535" s="5"/>
      <c r="DY3535" s="5"/>
      <c r="DZ3535" s="5"/>
      <c r="EA3535" s="5"/>
      <c r="EB3535" s="5"/>
      <c r="EC3535" s="5"/>
      <c r="ED3535" s="5"/>
      <c r="EE3535" s="5"/>
      <c r="EF3535" s="5"/>
      <c r="EG3535" s="5"/>
      <c r="EH3535" s="5"/>
      <c r="EI3535" s="5"/>
      <c r="EJ3535" s="5"/>
      <c r="EK3535" s="5"/>
      <c r="EL3535" s="5"/>
      <c r="EM3535" s="5"/>
      <c r="EN3535" s="5"/>
      <c r="EO3535" s="5"/>
      <c r="EP3535" s="5"/>
      <c r="EQ3535" s="5"/>
      <c r="ER3535" s="5"/>
      <c r="ES3535" s="5"/>
      <c r="ET3535" s="5"/>
      <c r="EU3535" s="5"/>
      <c r="EV3535" s="5"/>
      <c r="EW3535" s="5"/>
      <c r="EX3535" s="5"/>
      <c r="EY3535" s="5"/>
      <c r="EZ3535" s="5"/>
      <c r="FA3535" s="5"/>
      <c r="FB3535" s="5"/>
      <c r="FC3535" s="5"/>
      <c r="FD3535" s="5"/>
      <c r="FE3535" s="5"/>
      <c r="FF3535" s="5"/>
      <c r="FG3535" s="5"/>
      <c r="FH3535" s="5"/>
      <c r="FI3535" s="5"/>
      <c r="FJ3535" s="5"/>
      <c r="FK3535" s="5"/>
      <c r="FL3535" s="5"/>
      <c r="FM3535" s="5"/>
      <c r="FN3535" s="5"/>
      <c r="FO3535" s="5"/>
      <c r="FP3535" s="5"/>
      <c r="FQ3535" s="5"/>
    </row>
    <row r="3536" spans="3:173" x14ac:dyDescent="0.25"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G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  <c r="DE3536" s="5"/>
      <c r="DF3536" s="5"/>
      <c r="DG3536" s="5"/>
      <c r="DH3536" s="5"/>
      <c r="DI3536" s="5"/>
      <c r="DJ3536" s="5"/>
      <c r="DK3536" s="5"/>
      <c r="DL3536" s="5"/>
      <c r="DM3536" s="5"/>
      <c r="DN3536" s="5"/>
      <c r="DO3536" s="5"/>
      <c r="DP3536" s="5"/>
      <c r="DQ3536" s="5"/>
      <c r="DR3536" s="5"/>
      <c r="DS3536" s="5"/>
      <c r="DT3536" s="5"/>
      <c r="DU3536" s="5"/>
      <c r="DV3536" s="5"/>
      <c r="DW3536" s="5"/>
      <c r="DX3536" s="5"/>
      <c r="DY3536" s="5"/>
      <c r="DZ3536" s="5"/>
      <c r="EA3536" s="5"/>
      <c r="EB3536" s="5"/>
      <c r="EC3536" s="5"/>
      <c r="ED3536" s="5"/>
      <c r="EE3536" s="5"/>
      <c r="EF3536" s="5"/>
      <c r="EG3536" s="5"/>
      <c r="EH3536" s="5"/>
      <c r="EI3536" s="5"/>
      <c r="EJ3536" s="5"/>
      <c r="EK3536" s="5"/>
      <c r="EL3536" s="5"/>
      <c r="EM3536" s="5"/>
      <c r="EN3536" s="5"/>
      <c r="EO3536" s="5"/>
      <c r="EP3536" s="5"/>
      <c r="EQ3536" s="5"/>
      <c r="ER3536" s="5"/>
      <c r="ES3536" s="5"/>
      <c r="ET3536" s="5"/>
      <c r="EU3536" s="5"/>
      <c r="EV3536" s="5"/>
      <c r="EW3536" s="5"/>
      <c r="EX3536" s="5"/>
      <c r="EY3536" s="5"/>
      <c r="EZ3536" s="5"/>
      <c r="FA3536" s="5"/>
      <c r="FB3536" s="5"/>
      <c r="FC3536" s="5"/>
      <c r="FD3536" s="5"/>
      <c r="FE3536" s="5"/>
      <c r="FF3536" s="5"/>
      <c r="FG3536" s="5"/>
      <c r="FH3536" s="5"/>
      <c r="FI3536" s="5"/>
      <c r="FJ3536" s="5"/>
      <c r="FK3536" s="5"/>
      <c r="FL3536" s="5"/>
      <c r="FM3536" s="5"/>
      <c r="FN3536" s="5"/>
      <c r="FO3536" s="5"/>
      <c r="FP3536" s="5"/>
      <c r="FQ3536" s="5"/>
    </row>
    <row r="3537" spans="3:173" x14ac:dyDescent="0.25"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G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  <c r="DE3537" s="5"/>
      <c r="DF3537" s="5"/>
      <c r="DG3537" s="5"/>
      <c r="DH3537" s="5"/>
      <c r="DI3537" s="5"/>
      <c r="DJ3537" s="5"/>
      <c r="DK3537" s="5"/>
      <c r="DL3537" s="5"/>
      <c r="DM3537" s="5"/>
      <c r="DN3537" s="5"/>
      <c r="DO3537" s="5"/>
      <c r="DP3537" s="5"/>
      <c r="DQ3537" s="5"/>
      <c r="DR3537" s="5"/>
      <c r="DS3537" s="5"/>
      <c r="DT3537" s="5"/>
      <c r="DU3537" s="5"/>
      <c r="DV3537" s="5"/>
      <c r="DW3537" s="5"/>
      <c r="DX3537" s="5"/>
      <c r="DY3537" s="5"/>
      <c r="DZ3537" s="5"/>
      <c r="EA3537" s="5"/>
      <c r="EB3537" s="5"/>
      <c r="EC3537" s="5"/>
      <c r="ED3537" s="5"/>
      <c r="EE3537" s="5"/>
      <c r="EF3537" s="5"/>
      <c r="EG3537" s="5"/>
      <c r="EH3537" s="5"/>
      <c r="EI3537" s="5"/>
      <c r="EJ3537" s="5"/>
      <c r="EK3537" s="5"/>
      <c r="EL3537" s="5"/>
      <c r="EM3537" s="5"/>
      <c r="EN3537" s="5"/>
      <c r="EO3537" s="5"/>
      <c r="EP3537" s="5"/>
      <c r="EQ3537" s="5"/>
      <c r="ER3537" s="5"/>
      <c r="ES3537" s="5"/>
      <c r="ET3537" s="5"/>
      <c r="EU3537" s="5"/>
      <c r="EV3537" s="5"/>
      <c r="EW3537" s="5"/>
      <c r="EX3537" s="5"/>
      <c r="EY3537" s="5"/>
      <c r="EZ3537" s="5"/>
      <c r="FA3537" s="5"/>
      <c r="FB3537" s="5"/>
      <c r="FC3537" s="5"/>
      <c r="FD3537" s="5"/>
      <c r="FE3537" s="5"/>
      <c r="FF3537" s="5"/>
      <c r="FG3537" s="5"/>
      <c r="FH3537" s="5"/>
      <c r="FI3537" s="5"/>
      <c r="FJ3537" s="5"/>
      <c r="FK3537" s="5"/>
      <c r="FL3537" s="5"/>
      <c r="FM3537" s="5"/>
      <c r="FN3537" s="5"/>
      <c r="FO3537" s="5"/>
      <c r="FP3537" s="5"/>
      <c r="FQ3537" s="5"/>
    </row>
    <row r="3538" spans="3:173" x14ac:dyDescent="0.25"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G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  <c r="DE3538" s="5"/>
      <c r="DF3538" s="5"/>
      <c r="DG3538" s="5"/>
      <c r="DH3538" s="5"/>
      <c r="DI3538" s="5"/>
      <c r="DJ3538" s="5"/>
      <c r="DK3538" s="5"/>
      <c r="DL3538" s="5"/>
      <c r="DM3538" s="5"/>
      <c r="DN3538" s="5"/>
      <c r="DO3538" s="5"/>
      <c r="DP3538" s="5"/>
      <c r="DQ3538" s="5"/>
      <c r="DR3538" s="5"/>
      <c r="DS3538" s="5"/>
      <c r="DT3538" s="5"/>
      <c r="DU3538" s="5"/>
      <c r="DV3538" s="5"/>
      <c r="DW3538" s="5"/>
      <c r="DX3538" s="5"/>
      <c r="DY3538" s="5"/>
      <c r="DZ3538" s="5"/>
      <c r="EA3538" s="5"/>
      <c r="EB3538" s="5"/>
      <c r="EC3538" s="5"/>
      <c r="ED3538" s="5"/>
      <c r="EE3538" s="5"/>
      <c r="EF3538" s="5"/>
      <c r="EG3538" s="5"/>
      <c r="EH3538" s="5"/>
      <c r="EI3538" s="5"/>
      <c r="EJ3538" s="5"/>
      <c r="EK3538" s="5"/>
      <c r="EL3538" s="5"/>
      <c r="EM3538" s="5"/>
      <c r="EN3538" s="5"/>
      <c r="EO3538" s="5"/>
      <c r="EP3538" s="5"/>
      <c r="EQ3538" s="5"/>
      <c r="ER3538" s="5"/>
      <c r="ES3538" s="5"/>
      <c r="ET3538" s="5"/>
      <c r="EU3538" s="5"/>
      <c r="EV3538" s="5"/>
      <c r="EW3538" s="5"/>
      <c r="EX3538" s="5"/>
      <c r="EY3538" s="5"/>
      <c r="EZ3538" s="5"/>
      <c r="FA3538" s="5"/>
      <c r="FB3538" s="5"/>
      <c r="FC3538" s="5"/>
      <c r="FD3538" s="5"/>
      <c r="FE3538" s="5"/>
      <c r="FF3538" s="5"/>
      <c r="FG3538" s="5"/>
      <c r="FH3538" s="5"/>
      <c r="FI3538" s="5"/>
      <c r="FJ3538" s="5"/>
      <c r="FK3538" s="5"/>
      <c r="FL3538" s="5"/>
      <c r="FM3538" s="5"/>
      <c r="FN3538" s="5"/>
      <c r="FO3538" s="5"/>
      <c r="FP3538" s="5"/>
      <c r="FQ3538" s="5"/>
    </row>
    <row r="3539" spans="3:173" x14ac:dyDescent="0.25"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G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  <c r="DE3539" s="5"/>
      <c r="DF3539" s="5"/>
      <c r="DG3539" s="5"/>
      <c r="DH3539" s="5"/>
      <c r="DI3539" s="5"/>
      <c r="DJ3539" s="5"/>
      <c r="DK3539" s="5"/>
      <c r="DL3539" s="5"/>
      <c r="DM3539" s="5"/>
      <c r="DN3539" s="5"/>
      <c r="DO3539" s="5"/>
      <c r="DP3539" s="5"/>
      <c r="DQ3539" s="5"/>
      <c r="DR3539" s="5"/>
      <c r="DS3539" s="5"/>
      <c r="DT3539" s="5"/>
      <c r="DU3539" s="5"/>
      <c r="DV3539" s="5"/>
      <c r="DW3539" s="5"/>
      <c r="DX3539" s="5"/>
      <c r="DY3539" s="5"/>
      <c r="DZ3539" s="5"/>
      <c r="EA3539" s="5"/>
      <c r="EB3539" s="5"/>
      <c r="EC3539" s="5"/>
      <c r="ED3539" s="5"/>
      <c r="EE3539" s="5"/>
      <c r="EF3539" s="5"/>
      <c r="EG3539" s="5"/>
      <c r="EH3539" s="5"/>
      <c r="EI3539" s="5"/>
      <c r="EJ3539" s="5"/>
      <c r="EK3539" s="5"/>
      <c r="EL3539" s="5"/>
      <c r="EM3539" s="5"/>
      <c r="EN3539" s="5"/>
      <c r="EO3539" s="5"/>
      <c r="EP3539" s="5"/>
      <c r="EQ3539" s="5"/>
      <c r="ER3539" s="5"/>
      <c r="ES3539" s="5"/>
      <c r="ET3539" s="5"/>
      <c r="EU3539" s="5"/>
      <c r="EV3539" s="5"/>
      <c r="EW3539" s="5"/>
      <c r="EX3539" s="5"/>
      <c r="EY3539" s="5"/>
      <c r="EZ3539" s="5"/>
      <c r="FA3539" s="5"/>
      <c r="FB3539" s="5"/>
      <c r="FC3539" s="5"/>
      <c r="FD3539" s="5"/>
      <c r="FE3539" s="5"/>
      <c r="FF3539" s="5"/>
      <c r="FG3539" s="5"/>
      <c r="FH3539" s="5"/>
      <c r="FI3539" s="5"/>
      <c r="FJ3539" s="5"/>
      <c r="FK3539" s="5"/>
      <c r="FL3539" s="5"/>
      <c r="FM3539" s="5"/>
      <c r="FN3539" s="5"/>
      <c r="FO3539" s="5"/>
      <c r="FP3539" s="5"/>
      <c r="FQ3539" s="5"/>
    </row>
    <row r="3540" spans="3:173" x14ac:dyDescent="0.25"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G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  <c r="DE3540" s="5"/>
      <c r="DF3540" s="5"/>
      <c r="DG3540" s="5"/>
      <c r="DH3540" s="5"/>
      <c r="DI3540" s="5"/>
      <c r="DJ3540" s="5"/>
      <c r="DK3540" s="5"/>
      <c r="DL3540" s="5"/>
      <c r="DM3540" s="5"/>
      <c r="DN3540" s="5"/>
      <c r="DO3540" s="5"/>
      <c r="DP3540" s="5"/>
      <c r="DQ3540" s="5"/>
      <c r="DR3540" s="5"/>
      <c r="DS3540" s="5"/>
      <c r="DT3540" s="5"/>
      <c r="DU3540" s="5"/>
      <c r="DV3540" s="5"/>
      <c r="DW3540" s="5"/>
      <c r="DX3540" s="5"/>
      <c r="DY3540" s="5"/>
      <c r="DZ3540" s="5"/>
      <c r="EA3540" s="5"/>
      <c r="EB3540" s="5"/>
      <c r="EC3540" s="5"/>
      <c r="ED3540" s="5"/>
      <c r="EE3540" s="5"/>
      <c r="EF3540" s="5"/>
      <c r="EG3540" s="5"/>
      <c r="EH3540" s="5"/>
      <c r="EI3540" s="5"/>
      <c r="EJ3540" s="5"/>
      <c r="EK3540" s="5"/>
      <c r="EL3540" s="5"/>
      <c r="EM3540" s="5"/>
      <c r="EN3540" s="5"/>
      <c r="EO3540" s="5"/>
      <c r="EP3540" s="5"/>
      <c r="EQ3540" s="5"/>
      <c r="ER3540" s="5"/>
      <c r="ES3540" s="5"/>
      <c r="ET3540" s="5"/>
      <c r="EU3540" s="5"/>
      <c r="EV3540" s="5"/>
      <c r="EW3540" s="5"/>
      <c r="EX3540" s="5"/>
      <c r="EY3540" s="5"/>
      <c r="EZ3540" s="5"/>
      <c r="FA3540" s="5"/>
      <c r="FB3540" s="5"/>
      <c r="FC3540" s="5"/>
      <c r="FD3540" s="5"/>
      <c r="FE3540" s="5"/>
      <c r="FF3540" s="5"/>
      <c r="FG3540" s="5"/>
      <c r="FH3540" s="5"/>
      <c r="FI3540" s="5"/>
      <c r="FJ3540" s="5"/>
      <c r="FK3540" s="5"/>
      <c r="FL3540" s="5"/>
      <c r="FM3540" s="5"/>
      <c r="FN3540" s="5"/>
      <c r="FO3540" s="5"/>
      <c r="FP3540" s="5"/>
      <c r="FQ3540" s="5"/>
    </row>
    <row r="3541" spans="3:173" x14ac:dyDescent="0.25"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G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  <c r="DE3541" s="5"/>
      <c r="DF3541" s="5"/>
      <c r="DG3541" s="5"/>
      <c r="DH3541" s="5"/>
      <c r="DI3541" s="5"/>
      <c r="DJ3541" s="5"/>
      <c r="DK3541" s="5"/>
      <c r="DL3541" s="5"/>
      <c r="DM3541" s="5"/>
      <c r="DN3541" s="5"/>
      <c r="DO3541" s="5"/>
      <c r="DP3541" s="5"/>
      <c r="DQ3541" s="5"/>
      <c r="DR3541" s="5"/>
      <c r="DS3541" s="5"/>
      <c r="DT3541" s="5"/>
      <c r="DU3541" s="5"/>
      <c r="DV3541" s="5"/>
      <c r="DW3541" s="5"/>
      <c r="DX3541" s="5"/>
      <c r="DY3541" s="5"/>
      <c r="DZ3541" s="5"/>
      <c r="EA3541" s="5"/>
      <c r="EB3541" s="5"/>
      <c r="EC3541" s="5"/>
      <c r="ED3541" s="5"/>
      <c r="EE3541" s="5"/>
      <c r="EF3541" s="5"/>
      <c r="EG3541" s="5"/>
      <c r="EH3541" s="5"/>
      <c r="EI3541" s="5"/>
      <c r="EJ3541" s="5"/>
      <c r="EK3541" s="5"/>
      <c r="EL3541" s="5"/>
      <c r="EM3541" s="5"/>
      <c r="EN3541" s="5"/>
      <c r="EO3541" s="5"/>
      <c r="EP3541" s="5"/>
      <c r="EQ3541" s="5"/>
      <c r="ER3541" s="5"/>
      <c r="ES3541" s="5"/>
      <c r="ET3541" s="5"/>
      <c r="EU3541" s="5"/>
      <c r="EV3541" s="5"/>
      <c r="EW3541" s="5"/>
      <c r="EX3541" s="5"/>
      <c r="EY3541" s="5"/>
      <c r="EZ3541" s="5"/>
      <c r="FA3541" s="5"/>
      <c r="FB3541" s="5"/>
      <c r="FC3541" s="5"/>
      <c r="FD3541" s="5"/>
      <c r="FE3541" s="5"/>
      <c r="FF3541" s="5"/>
      <c r="FG3541" s="5"/>
      <c r="FH3541" s="5"/>
      <c r="FI3541" s="5"/>
      <c r="FJ3541" s="5"/>
      <c r="FK3541" s="5"/>
      <c r="FL3541" s="5"/>
      <c r="FM3541" s="5"/>
      <c r="FN3541" s="5"/>
      <c r="FO3541" s="5"/>
      <c r="FP3541" s="5"/>
      <c r="FQ3541" s="5"/>
    </row>
    <row r="3542" spans="3:173" x14ac:dyDescent="0.25"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G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  <c r="DE3542" s="5"/>
      <c r="DF3542" s="5"/>
      <c r="DG3542" s="5"/>
      <c r="DH3542" s="5"/>
      <c r="DI3542" s="5"/>
      <c r="DJ3542" s="5"/>
      <c r="DK3542" s="5"/>
      <c r="DL3542" s="5"/>
      <c r="DM3542" s="5"/>
      <c r="DN3542" s="5"/>
      <c r="DO3542" s="5"/>
      <c r="DP3542" s="5"/>
      <c r="DQ3542" s="5"/>
      <c r="DR3542" s="5"/>
      <c r="DS3542" s="5"/>
      <c r="DT3542" s="5"/>
      <c r="DU3542" s="5"/>
      <c r="DV3542" s="5"/>
      <c r="DW3542" s="5"/>
      <c r="DX3542" s="5"/>
      <c r="DY3542" s="5"/>
      <c r="DZ3542" s="5"/>
      <c r="EA3542" s="5"/>
      <c r="EB3542" s="5"/>
      <c r="EC3542" s="5"/>
      <c r="ED3542" s="5"/>
      <c r="EE3542" s="5"/>
      <c r="EF3542" s="5"/>
      <c r="EG3542" s="5"/>
      <c r="EH3542" s="5"/>
      <c r="EI3542" s="5"/>
      <c r="EJ3542" s="5"/>
      <c r="EK3542" s="5"/>
      <c r="EL3542" s="5"/>
      <c r="EM3542" s="5"/>
      <c r="EN3542" s="5"/>
      <c r="EO3542" s="5"/>
      <c r="EP3542" s="5"/>
      <c r="EQ3542" s="5"/>
      <c r="ER3542" s="5"/>
      <c r="ES3542" s="5"/>
      <c r="ET3542" s="5"/>
      <c r="EU3542" s="5"/>
      <c r="EV3542" s="5"/>
      <c r="EW3542" s="5"/>
      <c r="EX3542" s="5"/>
      <c r="EY3542" s="5"/>
      <c r="EZ3542" s="5"/>
      <c r="FA3542" s="5"/>
      <c r="FB3542" s="5"/>
      <c r="FC3542" s="5"/>
      <c r="FD3542" s="5"/>
      <c r="FE3542" s="5"/>
      <c r="FF3542" s="5"/>
      <c r="FG3542" s="5"/>
      <c r="FH3542" s="5"/>
      <c r="FI3542" s="5"/>
      <c r="FJ3542" s="5"/>
      <c r="FK3542" s="5"/>
      <c r="FL3542" s="5"/>
      <c r="FM3542" s="5"/>
      <c r="FN3542" s="5"/>
      <c r="FO3542" s="5"/>
      <c r="FP3542" s="5"/>
      <c r="FQ3542" s="5"/>
    </row>
    <row r="3543" spans="3:173" x14ac:dyDescent="0.25"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G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  <c r="DE3543" s="5"/>
      <c r="DF3543" s="5"/>
      <c r="DG3543" s="5"/>
      <c r="DH3543" s="5"/>
      <c r="DI3543" s="5"/>
      <c r="DJ3543" s="5"/>
      <c r="DK3543" s="5"/>
      <c r="DL3543" s="5"/>
      <c r="DM3543" s="5"/>
      <c r="DN3543" s="5"/>
      <c r="DO3543" s="5"/>
      <c r="DP3543" s="5"/>
      <c r="DQ3543" s="5"/>
      <c r="DR3543" s="5"/>
      <c r="DS3543" s="5"/>
      <c r="DT3543" s="5"/>
      <c r="DU3543" s="5"/>
      <c r="DV3543" s="5"/>
      <c r="DW3543" s="5"/>
      <c r="DX3543" s="5"/>
      <c r="DY3543" s="5"/>
      <c r="DZ3543" s="5"/>
      <c r="EA3543" s="5"/>
      <c r="EB3543" s="5"/>
      <c r="EC3543" s="5"/>
      <c r="ED3543" s="5"/>
      <c r="EE3543" s="5"/>
      <c r="EF3543" s="5"/>
      <c r="EG3543" s="5"/>
      <c r="EH3543" s="5"/>
      <c r="EI3543" s="5"/>
      <c r="EJ3543" s="5"/>
      <c r="EK3543" s="5"/>
      <c r="EL3543" s="5"/>
      <c r="EM3543" s="5"/>
      <c r="EN3543" s="5"/>
      <c r="EO3543" s="5"/>
      <c r="EP3543" s="5"/>
      <c r="EQ3543" s="5"/>
      <c r="ER3543" s="5"/>
      <c r="ES3543" s="5"/>
      <c r="ET3543" s="5"/>
      <c r="EU3543" s="5"/>
      <c r="EV3543" s="5"/>
      <c r="EW3543" s="5"/>
      <c r="EX3543" s="5"/>
      <c r="EY3543" s="5"/>
      <c r="EZ3543" s="5"/>
      <c r="FA3543" s="5"/>
      <c r="FB3543" s="5"/>
      <c r="FC3543" s="5"/>
      <c r="FD3543" s="5"/>
      <c r="FE3543" s="5"/>
      <c r="FF3543" s="5"/>
      <c r="FG3543" s="5"/>
      <c r="FH3543" s="5"/>
      <c r="FI3543" s="5"/>
      <c r="FJ3543" s="5"/>
      <c r="FK3543" s="5"/>
      <c r="FL3543" s="5"/>
      <c r="FM3543" s="5"/>
      <c r="FN3543" s="5"/>
      <c r="FO3543" s="5"/>
      <c r="FP3543" s="5"/>
      <c r="FQ3543" s="5"/>
    </row>
    <row r="3544" spans="3:173" x14ac:dyDescent="0.25"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G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  <c r="DE3544" s="5"/>
      <c r="DF3544" s="5"/>
      <c r="DG3544" s="5"/>
      <c r="DH3544" s="5"/>
      <c r="DI3544" s="5"/>
      <c r="DJ3544" s="5"/>
      <c r="DK3544" s="5"/>
      <c r="DL3544" s="5"/>
      <c r="DM3544" s="5"/>
      <c r="DN3544" s="5"/>
      <c r="DO3544" s="5"/>
      <c r="DP3544" s="5"/>
      <c r="DQ3544" s="5"/>
      <c r="DR3544" s="5"/>
      <c r="DS3544" s="5"/>
      <c r="DT3544" s="5"/>
      <c r="DU3544" s="5"/>
      <c r="DV3544" s="5"/>
      <c r="DW3544" s="5"/>
      <c r="DX3544" s="5"/>
      <c r="DY3544" s="5"/>
      <c r="DZ3544" s="5"/>
      <c r="EA3544" s="5"/>
      <c r="EB3544" s="5"/>
      <c r="EC3544" s="5"/>
      <c r="ED3544" s="5"/>
      <c r="EE3544" s="5"/>
      <c r="EF3544" s="5"/>
      <c r="EG3544" s="5"/>
      <c r="EH3544" s="5"/>
      <c r="EI3544" s="5"/>
      <c r="EJ3544" s="5"/>
      <c r="EK3544" s="5"/>
      <c r="EL3544" s="5"/>
      <c r="EM3544" s="5"/>
      <c r="EN3544" s="5"/>
      <c r="EO3544" s="5"/>
      <c r="EP3544" s="5"/>
      <c r="EQ3544" s="5"/>
      <c r="ER3544" s="5"/>
      <c r="ES3544" s="5"/>
      <c r="ET3544" s="5"/>
      <c r="EU3544" s="5"/>
      <c r="EV3544" s="5"/>
      <c r="EW3544" s="5"/>
      <c r="EX3544" s="5"/>
      <c r="EY3544" s="5"/>
      <c r="EZ3544" s="5"/>
      <c r="FA3544" s="5"/>
      <c r="FB3544" s="5"/>
      <c r="FC3544" s="5"/>
      <c r="FD3544" s="5"/>
      <c r="FE3544" s="5"/>
      <c r="FF3544" s="5"/>
      <c r="FG3544" s="5"/>
      <c r="FH3544" s="5"/>
      <c r="FI3544" s="5"/>
      <c r="FJ3544" s="5"/>
      <c r="FK3544" s="5"/>
      <c r="FL3544" s="5"/>
      <c r="FM3544" s="5"/>
      <c r="FN3544" s="5"/>
      <c r="FO3544" s="5"/>
      <c r="FP3544" s="5"/>
      <c r="FQ3544" s="5"/>
    </row>
    <row r="3545" spans="3:173" x14ac:dyDescent="0.25"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G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  <c r="DE3545" s="5"/>
      <c r="DF3545" s="5"/>
      <c r="DG3545" s="5"/>
      <c r="DH3545" s="5"/>
      <c r="DI3545" s="5"/>
      <c r="DJ3545" s="5"/>
      <c r="DK3545" s="5"/>
      <c r="DL3545" s="5"/>
      <c r="DM3545" s="5"/>
      <c r="DN3545" s="5"/>
      <c r="DO3545" s="5"/>
      <c r="DP3545" s="5"/>
      <c r="DQ3545" s="5"/>
      <c r="DR3545" s="5"/>
      <c r="DS3545" s="5"/>
      <c r="DT3545" s="5"/>
      <c r="DU3545" s="5"/>
      <c r="DV3545" s="5"/>
      <c r="DW3545" s="5"/>
      <c r="DX3545" s="5"/>
      <c r="DY3545" s="5"/>
      <c r="DZ3545" s="5"/>
      <c r="EA3545" s="5"/>
      <c r="EB3545" s="5"/>
      <c r="EC3545" s="5"/>
      <c r="ED3545" s="5"/>
      <c r="EE3545" s="5"/>
      <c r="EF3545" s="5"/>
      <c r="EG3545" s="5"/>
      <c r="EH3545" s="5"/>
      <c r="EI3545" s="5"/>
      <c r="EJ3545" s="5"/>
      <c r="EK3545" s="5"/>
      <c r="EL3545" s="5"/>
      <c r="EM3545" s="5"/>
      <c r="EN3545" s="5"/>
      <c r="EO3545" s="5"/>
      <c r="EP3545" s="5"/>
      <c r="EQ3545" s="5"/>
      <c r="ER3545" s="5"/>
      <c r="ES3545" s="5"/>
      <c r="ET3545" s="5"/>
      <c r="EU3545" s="5"/>
      <c r="EV3545" s="5"/>
      <c r="EW3545" s="5"/>
      <c r="EX3545" s="5"/>
      <c r="EY3545" s="5"/>
      <c r="EZ3545" s="5"/>
      <c r="FA3545" s="5"/>
      <c r="FB3545" s="5"/>
      <c r="FC3545" s="5"/>
      <c r="FD3545" s="5"/>
      <c r="FE3545" s="5"/>
      <c r="FF3545" s="5"/>
      <c r="FG3545" s="5"/>
      <c r="FH3545" s="5"/>
      <c r="FI3545" s="5"/>
      <c r="FJ3545" s="5"/>
      <c r="FK3545" s="5"/>
      <c r="FL3545" s="5"/>
      <c r="FM3545" s="5"/>
      <c r="FN3545" s="5"/>
      <c r="FO3545" s="5"/>
      <c r="FP3545" s="5"/>
      <c r="FQ3545" s="5"/>
    </row>
    <row r="3546" spans="3:173" x14ac:dyDescent="0.25"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G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  <c r="DE3546" s="5"/>
      <c r="DF3546" s="5"/>
      <c r="DG3546" s="5"/>
      <c r="DH3546" s="5"/>
      <c r="DI3546" s="5"/>
      <c r="DJ3546" s="5"/>
      <c r="DK3546" s="5"/>
      <c r="DL3546" s="5"/>
      <c r="DM3546" s="5"/>
      <c r="DN3546" s="5"/>
      <c r="DO3546" s="5"/>
      <c r="DP3546" s="5"/>
      <c r="DQ3546" s="5"/>
      <c r="DR3546" s="5"/>
      <c r="DS3546" s="5"/>
      <c r="DT3546" s="5"/>
      <c r="DU3546" s="5"/>
      <c r="DV3546" s="5"/>
      <c r="DW3546" s="5"/>
      <c r="DX3546" s="5"/>
      <c r="DY3546" s="5"/>
      <c r="DZ3546" s="5"/>
      <c r="EA3546" s="5"/>
      <c r="EB3546" s="5"/>
      <c r="EC3546" s="5"/>
      <c r="ED3546" s="5"/>
      <c r="EE3546" s="5"/>
      <c r="EF3546" s="5"/>
      <c r="EG3546" s="5"/>
      <c r="EH3546" s="5"/>
      <c r="EI3546" s="5"/>
      <c r="EJ3546" s="5"/>
      <c r="EK3546" s="5"/>
      <c r="EL3546" s="5"/>
      <c r="EM3546" s="5"/>
      <c r="EN3546" s="5"/>
      <c r="EO3546" s="5"/>
      <c r="EP3546" s="5"/>
      <c r="EQ3546" s="5"/>
      <c r="ER3546" s="5"/>
      <c r="ES3546" s="5"/>
      <c r="ET3546" s="5"/>
      <c r="EU3546" s="5"/>
      <c r="EV3546" s="5"/>
      <c r="EW3546" s="5"/>
      <c r="EX3546" s="5"/>
      <c r="EY3546" s="5"/>
      <c r="EZ3546" s="5"/>
      <c r="FA3546" s="5"/>
      <c r="FB3546" s="5"/>
      <c r="FC3546" s="5"/>
      <c r="FD3546" s="5"/>
      <c r="FE3546" s="5"/>
      <c r="FF3546" s="5"/>
      <c r="FG3546" s="5"/>
      <c r="FH3546" s="5"/>
      <c r="FI3546" s="5"/>
      <c r="FJ3546" s="5"/>
      <c r="FK3546" s="5"/>
      <c r="FL3546" s="5"/>
      <c r="FM3546" s="5"/>
      <c r="FN3546" s="5"/>
      <c r="FO3546" s="5"/>
      <c r="FP3546" s="5"/>
      <c r="FQ3546" s="5"/>
    </row>
    <row r="3547" spans="3:173" x14ac:dyDescent="0.25"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G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  <c r="DE3547" s="5"/>
      <c r="DF3547" s="5"/>
      <c r="DG3547" s="5"/>
      <c r="DH3547" s="5"/>
      <c r="DI3547" s="5"/>
      <c r="DJ3547" s="5"/>
      <c r="DK3547" s="5"/>
      <c r="DL3547" s="5"/>
      <c r="DM3547" s="5"/>
      <c r="DN3547" s="5"/>
      <c r="DO3547" s="5"/>
      <c r="DP3547" s="5"/>
      <c r="DQ3547" s="5"/>
      <c r="DR3547" s="5"/>
      <c r="DS3547" s="5"/>
      <c r="DT3547" s="5"/>
      <c r="DU3547" s="5"/>
      <c r="DV3547" s="5"/>
      <c r="DW3547" s="5"/>
      <c r="DX3547" s="5"/>
      <c r="DY3547" s="5"/>
      <c r="DZ3547" s="5"/>
      <c r="EA3547" s="5"/>
      <c r="EB3547" s="5"/>
      <c r="EC3547" s="5"/>
      <c r="ED3547" s="5"/>
      <c r="EE3547" s="5"/>
      <c r="EF3547" s="5"/>
      <c r="EG3547" s="5"/>
      <c r="EH3547" s="5"/>
      <c r="EI3547" s="5"/>
      <c r="EJ3547" s="5"/>
      <c r="EK3547" s="5"/>
      <c r="EL3547" s="5"/>
      <c r="EM3547" s="5"/>
      <c r="EN3547" s="5"/>
      <c r="EO3547" s="5"/>
      <c r="EP3547" s="5"/>
      <c r="EQ3547" s="5"/>
      <c r="ER3547" s="5"/>
      <c r="ES3547" s="5"/>
      <c r="ET3547" s="5"/>
      <c r="EU3547" s="5"/>
      <c r="EV3547" s="5"/>
      <c r="EW3547" s="5"/>
      <c r="EX3547" s="5"/>
      <c r="EY3547" s="5"/>
      <c r="EZ3547" s="5"/>
      <c r="FA3547" s="5"/>
      <c r="FB3547" s="5"/>
      <c r="FC3547" s="5"/>
      <c r="FD3547" s="5"/>
      <c r="FE3547" s="5"/>
      <c r="FF3547" s="5"/>
      <c r="FG3547" s="5"/>
      <c r="FH3547" s="5"/>
      <c r="FI3547" s="5"/>
      <c r="FJ3547" s="5"/>
      <c r="FK3547" s="5"/>
      <c r="FL3547" s="5"/>
      <c r="FM3547" s="5"/>
      <c r="FN3547" s="5"/>
      <c r="FO3547" s="5"/>
      <c r="FP3547" s="5"/>
      <c r="FQ3547" s="5"/>
    </row>
    <row r="3548" spans="3:173" x14ac:dyDescent="0.25"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G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  <c r="DE3548" s="5"/>
      <c r="DF3548" s="5"/>
      <c r="DG3548" s="5"/>
      <c r="DH3548" s="5"/>
      <c r="DI3548" s="5"/>
      <c r="DJ3548" s="5"/>
      <c r="DK3548" s="5"/>
      <c r="DL3548" s="5"/>
      <c r="DM3548" s="5"/>
      <c r="DN3548" s="5"/>
      <c r="DO3548" s="5"/>
      <c r="DP3548" s="5"/>
      <c r="DQ3548" s="5"/>
      <c r="DR3548" s="5"/>
      <c r="DS3548" s="5"/>
      <c r="DT3548" s="5"/>
      <c r="DU3548" s="5"/>
      <c r="DV3548" s="5"/>
      <c r="DW3548" s="5"/>
      <c r="DX3548" s="5"/>
      <c r="DY3548" s="5"/>
      <c r="DZ3548" s="5"/>
      <c r="EA3548" s="5"/>
      <c r="EB3548" s="5"/>
      <c r="EC3548" s="5"/>
      <c r="ED3548" s="5"/>
      <c r="EE3548" s="5"/>
      <c r="EF3548" s="5"/>
      <c r="EG3548" s="5"/>
      <c r="EH3548" s="5"/>
      <c r="EI3548" s="5"/>
      <c r="EJ3548" s="5"/>
      <c r="EK3548" s="5"/>
      <c r="EL3548" s="5"/>
      <c r="EM3548" s="5"/>
      <c r="EN3548" s="5"/>
      <c r="EO3548" s="5"/>
      <c r="EP3548" s="5"/>
      <c r="EQ3548" s="5"/>
      <c r="ER3548" s="5"/>
      <c r="ES3548" s="5"/>
      <c r="ET3548" s="5"/>
      <c r="EU3548" s="5"/>
      <c r="EV3548" s="5"/>
      <c r="EW3548" s="5"/>
      <c r="EX3548" s="5"/>
      <c r="EY3548" s="5"/>
      <c r="EZ3548" s="5"/>
      <c r="FA3548" s="5"/>
      <c r="FB3548" s="5"/>
      <c r="FC3548" s="5"/>
      <c r="FD3548" s="5"/>
      <c r="FE3548" s="5"/>
      <c r="FF3548" s="5"/>
      <c r="FG3548" s="5"/>
      <c r="FH3548" s="5"/>
      <c r="FI3548" s="5"/>
      <c r="FJ3548" s="5"/>
      <c r="FK3548" s="5"/>
      <c r="FL3548" s="5"/>
      <c r="FM3548" s="5"/>
      <c r="FN3548" s="5"/>
      <c r="FO3548" s="5"/>
      <c r="FP3548" s="5"/>
      <c r="FQ3548" s="5"/>
    </row>
    <row r="3549" spans="3:173" x14ac:dyDescent="0.25"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G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  <c r="DE3549" s="5"/>
      <c r="DF3549" s="5"/>
      <c r="DG3549" s="5"/>
      <c r="DH3549" s="5"/>
      <c r="DI3549" s="5"/>
      <c r="DJ3549" s="5"/>
      <c r="DK3549" s="5"/>
      <c r="DL3549" s="5"/>
      <c r="DM3549" s="5"/>
      <c r="DN3549" s="5"/>
      <c r="DO3549" s="5"/>
      <c r="DP3549" s="5"/>
      <c r="DQ3549" s="5"/>
      <c r="DR3549" s="5"/>
      <c r="DS3549" s="5"/>
      <c r="DT3549" s="5"/>
      <c r="DU3549" s="5"/>
      <c r="DV3549" s="5"/>
      <c r="DW3549" s="5"/>
      <c r="DX3549" s="5"/>
      <c r="DY3549" s="5"/>
      <c r="DZ3549" s="5"/>
      <c r="EA3549" s="5"/>
      <c r="EB3549" s="5"/>
      <c r="EC3549" s="5"/>
      <c r="ED3549" s="5"/>
      <c r="EE3549" s="5"/>
      <c r="EF3549" s="5"/>
      <c r="EG3549" s="5"/>
      <c r="EH3549" s="5"/>
      <c r="EI3549" s="5"/>
      <c r="EJ3549" s="5"/>
      <c r="EK3549" s="5"/>
      <c r="EL3549" s="5"/>
      <c r="EM3549" s="5"/>
      <c r="EN3549" s="5"/>
      <c r="EO3549" s="5"/>
      <c r="EP3549" s="5"/>
      <c r="EQ3549" s="5"/>
      <c r="ER3549" s="5"/>
      <c r="ES3549" s="5"/>
      <c r="ET3549" s="5"/>
      <c r="EU3549" s="5"/>
      <c r="EV3549" s="5"/>
      <c r="EW3549" s="5"/>
      <c r="EX3549" s="5"/>
      <c r="EY3549" s="5"/>
      <c r="EZ3549" s="5"/>
      <c r="FA3549" s="5"/>
      <c r="FB3549" s="5"/>
      <c r="FC3549" s="5"/>
      <c r="FD3549" s="5"/>
      <c r="FE3549" s="5"/>
      <c r="FF3549" s="5"/>
      <c r="FG3549" s="5"/>
      <c r="FH3549" s="5"/>
      <c r="FI3549" s="5"/>
      <c r="FJ3549" s="5"/>
      <c r="FK3549" s="5"/>
      <c r="FL3549" s="5"/>
      <c r="FM3549" s="5"/>
      <c r="FN3549" s="5"/>
      <c r="FO3549" s="5"/>
      <c r="FP3549" s="5"/>
      <c r="FQ3549" s="5"/>
    </row>
    <row r="3550" spans="3:173" x14ac:dyDescent="0.25"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G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  <c r="DE3550" s="5"/>
      <c r="DF3550" s="5"/>
      <c r="DG3550" s="5"/>
      <c r="DH3550" s="5"/>
      <c r="DI3550" s="5"/>
      <c r="DJ3550" s="5"/>
      <c r="DK3550" s="5"/>
      <c r="DL3550" s="5"/>
      <c r="DM3550" s="5"/>
      <c r="DN3550" s="5"/>
      <c r="DO3550" s="5"/>
      <c r="DP3550" s="5"/>
      <c r="DQ3550" s="5"/>
      <c r="DR3550" s="5"/>
      <c r="DS3550" s="5"/>
      <c r="DT3550" s="5"/>
      <c r="DU3550" s="5"/>
      <c r="DV3550" s="5"/>
      <c r="DW3550" s="5"/>
      <c r="DX3550" s="5"/>
      <c r="DY3550" s="5"/>
      <c r="DZ3550" s="5"/>
      <c r="EA3550" s="5"/>
      <c r="EB3550" s="5"/>
      <c r="EC3550" s="5"/>
      <c r="ED3550" s="5"/>
      <c r="EE3550" s="5"/>
      <c r="EF3550" s="5"/>
      <c r="EG3550" s="5"/>
      <c r="EH3550" s="5"/>
      <c r="EI3550" s="5"/>
      <c r="EJ3550" s="5"/>
      <c r="EK3550" s="5"/>
      <c r="EL3550" s="5"/>
      <c r="EM3550" s="5"/>
      <c r="EN3550" s="5"/>
      <c r="EO3550" s="5"/>
      <c r="EP3550" s="5"/>
      <c r="EQ3550" s="5"/>
      <c r="ER3550" s="5"/>
      <c r="ES3550" s="5"/>
      <c r="ET3550" s="5"/>
      <c r="EU3550" s="5"/>
      <c r="EV3550" s="5"/>
      <c r="EW3550" s="5"/>
      <c r="EX3550" s="5"/>
      <c r="EY3550" s="5"/>
      <c r="EZ3550" s="5"/>
      <c r="FA3550" s="5"/>
      <c r="FB3550" s="5"/>
      <c r="FC3550" s="5"/>
      <c r="FD3550" s="5"/>
      <c r="FE3550" s="5"/>
      <c r="FF3550" s="5"/>
      <c r="FG3550" s="5"/>
      <c r="FH3550" s="5"/>
      <c r="FI3550" s="5"/>
      <c r="FJ3550" s="5"/>
      <c r="FK3550" s="5"/>
      <c r="FL3550" s="5"/>
      <c r="FM3550" s="5"/>
      <c r="FN3550" s="5"/>
      <c r="FO3550" s="5"/>
      <c r="FP3550" s="5"/>
      <c r="FQ3550" s="5"/>
    </row>
    <row r="3551" spans="3:173" x14ac:dyDescent="0.25"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G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  <c r="DE3551" s="5"/>
      <c r="DF3551" s="5"/>
      <c r="DG3551" s="5"/>
      <c r="DH3551" s="5"/>
      <c r="DI3551" s="5"/>
      <c r="DJ3551" s="5"/>
      <c r="DK3551" s="5"/>
      <c r="DL3551" s="5"/>
      <c r="DM3551" s="5"/>
      <c r="DN3551" s="5"/>
      <c r="DO3551" s="5"/>
      <c r="DP3551" s="5"/>
      <c r="DQ3551" s="5"/>
      <c r="DR3551" s="5"/>
      <c r="DS3551" s="5"/>
      <c r="DT3551" s="5"/>
      <c r="DU3551" s="5"/>
      <c r="DV3551" s="5"/>
      <c r="DW3551" s="5"/>
      <c r="DX3551" s="5"/>
      <c r="DY3551" s="5"/>
      <c r="DZ3551" s="5"/>
      <c r="EA3551" s="5"/>
      <c r="EB3551" s="5"/>
      <c r="EC3551" s="5"/>
      <c r="ED3551" s="5"/>
      <c r="EE3551" s="5"/>
      <c r="EF3551" s="5"/>
      <c r="EG3551" s="5"/>
      <c r="EH3551" s="5"/>
      <c r="EI3551" s="5"/>
      <c r="EJ3551" s="5"/>
      <c r="EK3551" s="5"/>
      <c r="EL3551" s="5"/>
      <c r="EM3551" s="5"/>
      <c r="EN3551" s="5"/>
      <c r="EO3551" s="5"/>
      <c r="EP3551" s="5"/>
      <c r="EQ3551" s="5"/>
      <c r="ER3551" s="5"/>
      <c r="ES3551" s="5"/>
      <c r="ET3551" s="5"/>
      <c r="EU3551" s="5"/>
      <c r="EV3551" s="5"/>
      <c r="EW3551" s="5"/>
      <c r="EX3551" s="5"/>
      <c r="EY3551" s="5"/>
      <c r="EZ3551" s="5"/>
      <c r="FA3551" s="5"/>
      <c r="FB3551" s="5"/>
      <c r="FC3551" s="5"/>
      <c r="FD3551" s="5"/>
      <c r="FE3551" s="5"/>
      <c r="FF3551" s="5"/>
      <c r="FG3551" s="5"/>
      <c r="FH3551" s="5"/>
      <c r="FI3551" s="5"/>
      <c r="FJ3551" s="5"/>
      <c r="FK3551" s="5"/>
      <c r="FL3551" s="5"/>
      <c r="FM3551" s="5"/>
      <c r="FN3551" s="5"/>
      <c r="FO3551" s="5"/>
      <c r="FP3551" s="5"/>
      <c r="FQ3551" s="5"/>
    </row>
    <row r="3552" spans="3:173" x14ac:dyDescent="0.25"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G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  <c r="DE3552" s="5"/>
      <c r="DF3552" s="5"/>
      <c r="DG3552" s="5"/>
      <c r="DH3552" s="5"/>
      <c r="DI3552" s="5"/>
      <c r="DJ3552" s="5"/>
      <c r="DK3552" s="5"/>
      <c r="DL3552" s="5"/>
      <c r="DM3552" s="5"/>
      <c r="DN3552" s="5"/>
      <c r="DO3552" s="5"/>
      <c r="DP3552" s="5"/>
      <c r="DQ3552" s="5"/>
      <c r="DR3552" s="5"/>
      <c r="DS3552" s="5"/>
      <c r="DT3552" s="5"/>
      <c r="DU3552" s="5"/>
      <c r="DV3552" s="5"/>
      <c r="DW3552" s="5"/>
      <c r="DX3552" s="5"/>
      <c r="DY3552" s="5"/>
      <c r="DZ3552" s="5"/>
      <c r="EA3552" s="5"/>
      <c r="EB3552" s="5"/>
      <c r="EC3552" s="5"/>
      <c r="ED3552" s="5"/>
      <c r="EE3552" s="5"/>
      <c r="EF3552" s="5"/>
      <c r="EG3552" s="5"/>
      <c r="EH3552" s="5"/>
      <c r="EI3552" s="5"/>
      <c r="EJ3552" s="5"/>
      <c r="EK3552" s="5"/>
      <c r="EL3552" s="5"/>
      <c r="EM3552" s="5"/>
      <c r="EN3552" s="5"/>
      <c r="EO3552" s="5"/>
      <c r="EP3552" s="5"/>
      <c r="EQ3552" s="5"/>
      <c r="ER3552" s="5"/>
      <c r="ES3552" s="5"/>
      <c r="ET3552" s="5"/>
      <c r="EU3552" s="5"/>
      <c r="EV3552" s="5"/>
      <c r="EW3552" s="5"/>
      <c r="EX3552" s="5"/>
      <c r="EY3552" s="5"/>
      <c r="EZ3552" s="5"/>
      <c r="FA3552" s="5"/>
      <c r="FB3552" s="5"/>
      <c r="FC3552" s="5"/>
      <c r="FD3552" s="5"/>
      <c r="FE3552" s="5"/>
      <c r="FF3552" s="5"/>
      <c r="FG3552" s="5"/>
      <c r="FH3552" s="5"/>
      <c r="FI3552" s="5"/>
      <c r="FJ3552" s="5"/>
      <c r="FK3552" s="5"/>
      <c r="FL3552" s="5"/>
      <c r="FM3552" s="5"/>
      <c r="FN3552" s="5"/>
      <c r="FO3552" s="5"/>
      <c r="FP3552" s="5"/>
      <c r="FQ3552" s="5"/>
    </row>
    <row r="3553" spans="3:173" x14ac:dyDescent="0.25"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G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  <c r="DE3553" s="5"/>
      <c r="DF3553" s="5"/>
      <c r="DG3553" s="5"/>
      <c r="DH3553" s="5"/>
      <c r="DI3553" s="5"/>
      <c r="DJ3553" s="5"/>
      <c r="DK3553" s="5"/>
      <c r="DL3553" s="5"/>
      <c r="DM3553" s="5"/>
      <c r="DN3553" s="5"/>
      <c r="DO3553" s="5"/>
      <c r="DP3553" s="5"/>
      <c r="DQ3553" s="5"/>
      <c r="DR3553" s="5"/>
      <c r="DS3553" s="5"/>
      <c r="DT3553" s="5"/>
      <c r="DU3553" s="5"/>
      <c r="DV3553" s="5"/>
      <c r="DW3553" s="5"/>
      <c r="DX3553" s="5"/>
      <c r="DY3553" s="5"/>
      <c r="DZ3553" s="5"/>
      <c r="EA3553" s="5"/>
      <c r="EB3553" s="5"/>
      <c r="EC3553" s="5"/>
      <c r="ED3553" s="5"/>
      <c r="EE3553" s="5"/>
      <c r="EF3553" s="5"/>
      <c r="EG3553" s="5"/>
      <c r="EH3553" s="5"/>
      <c r="EI3553" s="5"/>
      <c r="EJ3553" s="5"/>
      <c r="EK3553" s="5"/>
      <c r="EL3553" s="5"/>
      <c r="EM3553" s="5"/>
      <c r="EN3553" s="5"/>
      <c r="EO3553" s="5"/>
      <c r="EP3553" s="5"/>
      <c r="EQ3553" s="5"/>
      <c r="ER3553" s="5"/>
      <c r="ES3553" s="5"/>
      <c r="ET3553" s="5"/>
      <c r="EU3553" s="5"/>
      <c r="EV3553" s="5"/>
      <c r="EW3553" s="5"/>
      <c r="EX3553" s="5"/>
      <c r="EY3553" s="5"/>
      <c r="EZ3553" s="5"/>
      <c r="FA3553" s="5"/>
      <c r="FB3553" s="5"/>
      <c r="FC3553" s="5"/>
      <c r="FD3553" s="5"/>
      <c r="FE3553" s="5"/>
      <c r="FF3553" s="5"/>
      <c r="FG3553" s="5"/>
      <c r="FH3553" s="5"/>
      <c r="FI3553" s="5"/>
      <c r="FJ3553" s="5"/>
      <c r="FK3553" s="5"/>
      <c r="FL3553" s="5"/>
      <c r="FM3553" s="5"/>
      <c r="FN3553" s="5"/>
      <c r="FO3553" s="5"/>
      <c r="FP3553" s="5"/>
      <c r="FQ3553" s="5"/>
    </row>
    <row r="3554" spans="3:173" x14ac:dyDescent="0.25"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G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  <c r="DE3554" s="5"/>
      <c r="DF3554" s="5"/>
      <c r="DG3554" s="5"/>
      <c r="DH3554" s="5"/>
      <c r="DI3554" s="5"/>
      <c r="DJ3554" s="5"/>
      <c r="DK3554" s="5"/>
      <c r="DL3554" s="5"/>
      <c r="DM3554" s="5"/>
      <c r="DN3554" s="5"/>
      <c r="DO3554" s="5"/>
      <c r="DP3554" s="5"/>
      <c r="DQ3554" s="5"/>
      <c r="DR3554" s="5"/>
      <c r="DS3554" s="5"/>
      <c r="DT3554" s="5"/>
      <c r="DU3554" s="5"/>
      <c r="DV3554" s="5"/>
      <c r="DW3554" s="5"/>
      <c r="DX3554" s="5"/>
      <c r="DY3554" s="5"/>
      <c r="DZ3554" s="5"/>
      <c r="EA3554" s="5"/>
      <c r="EB3554" s="5"/>
      <c r="EC3554" s="5"/>
      <c r="ED3554" s="5"/>
      <c r="EE3554" s="5"/>
      <c r="EF3554" s="5"/>
      <c r="EG3554" s="5"/>
      <c r="EH3554" s="5"/>
      <c r="EI3554" s="5"/>
      <c r="EJ3554" s="5"/>
      <c r="EK3554" s="5"/>
      <c r="EL3554" s="5"/>
      <c r="EM3554" s="5"/>
      <c r="EN3554" s="5"/>
      <c r="EO3554" s="5"/>
      <c r="EP3554" s="5"/>
      <c r="EQ3554" s="5"/>
      <c r="ER3554" s="5"/>
      <c r="ES3554" s="5"/>
      <c r="ET3554" s="5"/>
      <c r="EU3554" s="5"/>
      <c r="EV3554" s="5"/>
      <c r="EW3554" s="5"/>
      <c r="EX3554" s="5"/>
      <c r="EY3554" s="5"/>
      <c r="EZ3554" s="5"/>
      <c r="FA3554" s="5"/>
      <c r="FB3554" s="5"/>
      <c r="FC3554" s="5"/>
      <c r="FD3554" s="5"/>
      <c r="FE3554" s="5"/>
      <c r="FF3554" s="5"/>
      <c r="FG3554" s="5"/>
      <c r="FH3554" s="5"/>
      <c r="FI3554" s="5"/>
      <c r="FJ3554" s="5"/>
      <c r="FK3554" s="5"/>
      <c r="FL3554" s="5"/>
      <c r="FM3554" s="5"/>
      <c r="FN3554" s="5"/>
      <c r="FO3554" s="5"/>
      <c r="FP3554" s="5"/>
      <c r="FQ3554" s="5"/>
    </row>
    <row r="3555" spans="3:173" x14ac:dyDescent="0.25"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G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  <c r="DE3555" s="5"/>
      <c r="DF3555" s="5"/>
      <c r="DG3555" s="5"/>
      <c r="DH3555" s="5"/>
      <c r="DI3555" s="5"/>
      <c r="DJ3555" s="5"/>
      <c r="DK3555" s="5"/>
      <c r="DL3555" s="5"/>
      <c r="DM3555" s="5"/>
      <c r="DN3555" s="5"/>
      <c r="DO3555" s="5"/>
      <c r="DP3555" s="5"/>
      <c r="DQ3555" s="5"/>
      <c r="DR3555" s="5"/>
      <c r="DS3555" s="5"/>
      <c r="DT3555" s="5"/>
      <c r="DU3555" s="5"/>
      <c r="DV3555" s="5"/>
      <c r="DW3555" s="5"/>
      <c r="DX3555" s="5"/>
      <c r="DY3555" s="5"/>
      <c r="DZ3555" s="5"/>
      <c r="EA3555" s="5"/>
      <c r="EB3555" s="5"/>
      <c r="EC3555" s="5"/>
      <c r="ED3555" s="5"/>
      <c r="EE3555" s="5"/>
      <c r="EF3555" s="5"/>
      <c r="EG3555" s="5"/>
      <c r="EH3555" s="5"/>
      <c r="EI3555" s="5"/>
      <c r="EJ3555" s="5"/>
      <c r="EK3555" s="5"/>
      <c r="EL3555" s="5"/>
      <c r="EM3555" s="5"/>
      <c r="EN3555" s="5"/>
      <c r="EO3555" s="5"/>
      <c r="EP3555" s="5"/>
      <c r="EQ3555" s="5"/>
      <c r="ER3555" s="5"/>
      <c r="ES3555" s="5"/>
      <c r="ET3555" s="5"/>
      <c r="EU3555" s="5"/>
      <c r="EV3555" s="5"/>
      <c r="EW3555" s="5"/>
      <c r="EX3555" s="5"/>
      <c r="EY3555" s="5"/>
      <c r="EZ3555" s="5"/>
      <c r="FA3555" s="5"/>
      <c r="FB3555" s="5"/>
      <c r="FC3555" s="5"/>
      <c r="FD3555" s="5"/>
      <c r="FE3555" s="5"/>
      <c r="FF3555" s="5"/>
      <c r="FG3555" s="5"/>
      <c r="FH3555" s="5"/>
      <c r="FI3555" s="5"/>
      <c r="FJ3555" s="5"/>
      <c r="FK3555" s="5"/>
      <c r="FL3555" s="5"/>
      <c r="FM3555" s="5"/>
      <c r="FN3555" s="5"/>
      <c r="FO3555" s="5"/>
      <c r="FP3555" s="5"/>
      <c r="FQ3555" s="5"/>
    </row>
    <row r="3556" spans="3:173" x14ac:dyDescent="0.25"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G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  <c r="DE3556" s="5"/>
      <c r="DF3556" s="5"/>
      <c r="DG3556" s="5"/>
      <c r="DH3556" s="5"/>
      <c r="DI3556" s="5"/>
      <c r="DJ3556" s="5"/>
      <c r="DK3556" s="5"/>
      <c r="DL3556" s="5"/>
      <c r="DM3556" s="5"/>
      <c r="DN3556" s="5"/>
      <c r="DO3556" s="5"/>
      <c r="DP3556" s="5"/>
      <c r="DQ3556" s="5"/>
      <c r="DR3556" s="5"/>
      <c r="DS3556" s="5"/>
      <c r="DT3556" s="5"/>
      <c r="DU3556" s="5"/>
      <c r="DV3556" s="5"/>
      <c r="DW3556" s="5"/>
      <c r="DX3556" s="5"/>
      <c r="DY3556" s="5"/>
      <c r="DZ3556" s="5"/>
      <c r="EA3556" s="5"/>
      <c r="EB3556" s="5"/>
      <c r="EC3556" s="5"/>
      <c r="ED3556" s="5"/>
      <c r="EE3556" s="5"/>
      <c r="EF3556" s="5"/>
      <c r="EG3556" s="5"/>
      <c r="EH3556" s="5"/>
      <c r="EI3556" s="5"/>
      <c r="EJ3556" s="5"/>
      <c r="EK3556" s="5"/>
      <c r="EL3556" s="5"/>
      <c r="EM3556" s="5"/>
      <c r="EN3556" s="5"/>
      <c r="EO3556" s="5"/>
      <c r="EP3556" s="5"/>
      <c r="EQ3556" s="5"/>
      <c r="ER3556" s="5"/>
      <c r="ES3556" s="5"/>
      <c r="ET3556" s="5"/>
      <c r="EU3556" s="5"/>
      <c r="EV3556" s="5"/>
      <c r="EW3556" s="5"/>
      <c r="EX3556" s="5"/>
      <c r="EY3556" s="5"/>
      <c r="EZ3556" s="5"/>
      <c r="FA3556" s="5"/>
      <c r="FB3556" s="5"/>
      <c r="FC3556" s="5"/>
      <c r="FD3556" s="5"/>
      <c r="FE3556" s="5"/>
      <c r="FF3556" s="5"/>
      <c r="FG3556" s="5"/>
      <c r="FH3556" s="5"/>
      <c r="FI3556" s="5"/>
      <c r="FJ3556" s="5"/>
      <c r="FK3556" s="5"/>
      <c r="FL3556" s="5"/>
      <c r="FM3556" s="5"/>
      <c r="FN3556" s="5"/>
      <c r="FO3556" s="5"/>
      <c r="FP3556" s="5"/>
      <c r="FQ3556" s="5"/>
    </row>
    <row r="3557" spans="3:173" x14ac:dyDescent="0.25"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G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  <c r="DE3557" s="5"/>
      <c r="DF3557" s="5"/>
      <c r="DG3557" s="5"/>
      <c r="DH3557" s="5"/>
      <c r="DI3557" s="5"/>
      <c r="DJ3557" s="5"/>
      <c r="DK3557" s="5"/>
      <c r="DL3557" s="5"/>
      <c r="DM3557" s="5"/>
      <c r="DN3557" s="5"/>
      <c r="DO3557" s="5"/>
      <c r="DP3557" s="5"/>
      <c r="DQ3557" s="5"/>
      <c r="DR3557" s="5"/>
      <c r="DS3557" s="5"/>
      <c r="DT3557" s="5"/>
      <c r="DU3557" s="5"/>
      <c r="DV3557" s="5"/>
      <c r="DW3557" s="5"/>
      <c r="DX3557" s="5"/>
      <c r="DY3557" s="5"/>
      <c r="DZ3557" s="5"/>
      <c r="EA3557" s="5"/>
      <c r="EB3557" s="5"/>
      <c r="EC3557" s="5"/>
      <c r="ED3557" s="5"/>
      <c r="EE3557" s="5"/>
      <c r="EF3557" s="5"/>
      <c r="EG3557" s="5"/>
      <c r="EH3557" s="5"/>
      <c r="EI3557" s="5"/>
      <c r="EJ3557" s="5"/>
      <c r="EK3557" s="5"/>
      <c r="EL3557" s="5"/>
      <c r="EM3557" s="5"/>
      <c r="EN3557" s="5"/>
      <c r="EO3557" s="5"/>
      <c r="EP3557" s="5"/>
      <c r="EQ3557" s="5"/>
      <c r="ER3557" s="5"/>
      <c r="ES3557" s="5"/>
      <c r="ET3557" s="5"/>
      <c r="EU3557" s="5"/>
      <c r="EV3557" s="5"/>
      <c r="EW3557" s="5"/>
      <c r="EX3557" s="5"/>
      <c r="EY3557" s="5"/>
      <c r="EZ3557" s="5"/>
      <c r="FA3557" s="5"/>
      <c r="FB3557" s="5"/>
      <c r="FC3557" s="5"/>
      <c r="FD3557" s="5"/>
      <c r="FE3557" s="5"/>
      <c r="FF3557" s="5"/>
      <c r="FG3557" s="5"/>
      <c r="FH3557" s="5"/>
      <c r="FI3557" s="5"/>
      <c r="FJ3557" s="5"/>
      <c r="FK3557" s="5"/>
      <c r="FL3557" s="5"/>
      <c r="FM3557" s="5"/>
      <c r="FN3557" s="5"/>
      <c r="FO3557" s="5"/>
      <c r="FP3557" s="5"/>
      <c r="FQ3557" s="5"/>
    </row>
    <row r="3558" spans="3:173" x14ac:dyDescent="0.25"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G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  <c r="DE3558" s="5"/>
      <c r="DF3558" s="5"/>
      <c r="DG3558" s="5"/>
      <c r="DH3558" s="5"/>
      <c r="DI3558" s="5"/>
      <c r="DJ3558" s="5"/>
      <c r="DK3558" s="5"/>
      <c r="DL3558" s="5"/>
      <c r="DM3558" s="5"/>
      <c r="DN3558" s="5"/>
      <c r="DO3558" s="5"/>
      <c r="DP3558" s="5"/>
      <c r="DQ3558" s="5"/>
      <c r="DR3558" s="5"/>
      <c r="DS3558" s="5"/>
      <c r="DT3558" s="5"/>
      <c r="DU3558" s="5"/>
      <c r="DV3558" s="5"/>
      <c r="DW3558" s="5"/>
      <c r="DX3558" s="5"/>
      <c r="DY3558" s="5"/>
      <c r="DZ3558" s="5"/>
      <c r="EA3558" s="5"/>
      <c r="EB3558" s="5"/>
      <c r="EC3558" s="5"/>
      <c r="ED3558" s="5"/>
      <c r="EE3558" s="5"/>
      <c r="EF3558" s="5"/>
      <c r="EG3558" s="5"/>
      <c r="EH3558" s="5"/>
      <c r="EI3558" s="5"/>
      <c r="EJ3558" s="5"/>
      <c r="EK3558" s="5"/>
      <c r="EL3558" s="5"/>
      <c r="EM3558" s="5"/>
      <c r="EN3558" s="5"/>
      <c r="EO3558" s="5"/>
      <c r="EP3558" s="5"/>
      <c r="EQ3558" s="5"/>
      <c r="ER3558" s="5"/>
      <c r="ES3558" s="5"/>
      <c r="ET3558" s="5"/>
      <c r="EU3558" s="5"/>
      <c r="EV3558" s="5"/>
      <c r="EW3558" s="5"/>
      <c r="EX3558" s="5"/>
      <c r="EY3558" s="5"/>
      <c r="EZ3558" s="5"/>
      <c r="FA3558" s="5"/>
      <c r="FB3558" s="5"/>
      <c r="FC3558" s="5"/>
      <c r="FD3558" s="5"/>
      <c r="FE3558" s="5"/>
      <c r="FF3558" s="5"/>
      <c r="FG3558" s="5"/>
      <c r="FH3558" s="5"/>
      <c r="FI3558" s="5"/>
      <c r="FJ3558" s="5"/>
      <c r="FK3558" s="5"/>
      <c r="FL3558" s="5"/>
      <c r="FM3558" s="5"/>
      <c r="FN3558" s="5"/>
      <c r="FO3558" s="5"/>
      <c r="FP3558" s="5"/>
      <c r="FQ3558" s="5"/>
    </row>
    <row r="3559" spans="3:173" x14ac:dyDescent="0.25"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G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  <c r="DE3559" s="5"/>
      <c r="DF3559" s="5"/>
      <c r="DG3559" s="5"/>
      <c r="DH3559" s="5"/>
      <c r="DI3559" s="5"/>
      <c r="DJ3559" s="5"/>
      <c r="DK3559" s="5"/>
      <c r="DL3559" s="5"/>
      <c r="DM3559" s="5"/>
      <c r="DN3559" s="5"/>
      <c r="DO3559" s="5"/>
      <c r="DP3559" s="5"/>
      <c r="DQ3559" s="5"/>
      <c r="DR3559" s="5"/>
      <c r="DS3559" s="5"/>
      <c r="DT3559" s="5"/>
      <c r="DU3559" s="5"/>
      <c r="DV3559" s="5"/>
      <c r="DW3559" s="5"/>
      <c r="DX3559" s="5"/>
      <c r="DY3559" s="5"/>
      <c r="DZ3559" s="5"/>
      <c r="EA3559" s="5"/>
      <c r="EB3559" s="5"/>
      <c r="EC3559" s="5"/>
      <c r="ED3559" s="5"/>
      <c r="EE3559" s="5"/>
      <c r="EF3559" s="5"/>
      <c r="EG3559" s="5"/>
      <c r="EH3559" s="5"/>
      <c r="EI3559" s="5"/>
      <c r="EJ3559" s="5"/>
      <c r="EK3559" s="5"/>
      <c r="EL3559" s="5"/>
      <c r="EM3559" s="5"/>
      <c r="EN3559" s="5"/>
      <c r="EO3559" s="5"/>
      <c r="EP3559" s="5"/>
      <c r="EQ3559" s="5"/>
      <c r="ER3559" s="5"/>
      <c r="ES3559" s="5"/>
      <c r="ET3559" s="5"/>
      <c r="EU3559" s="5"/>
      <c r="EV3559" s="5"/>
      <c r="EW3559" s="5"/>
      <c r="EX3559" s="5"/>
      <c r="EY3559" s="5"/>
      <c r="EZ3559" s="5"/>
      <c r="FA3559" s="5"/>
      <c r="FB3559" s="5"/>
      <c r="FC3559" s="5"/>
      <c r="FD3559" s="5"/>
      <c r="FE3559" s="5"/>
      <c r="FF3559" s="5"/>
      <c r="FG3559" s="5"/>
      <c r="FH3559" s="5"/>
      <c r="FI3559" s="5"/>
      <c r="FJ3559" s="5"/>
      <c r="FK3559" s="5"/>
      <c r="FL3559" s="5"/>
      <c r="FM3559" s="5"/>
      <c r="FN3559" s="5"/>
      <c r="FO3559" s="5"/>
      <c r="FP3559" s="5"/>
      <c r="FQ3559" s="5"/>
    </row>
    <row r="3560" spans="3:173" x14ac:dyDescent="0.25"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G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  <c r="DE3560" s="5"/>
      <c r="DF3560" s="5"/>
      <c r="DG3560" s="5"/>
      <c r="DH3560" s="5"/>
      <c r="DI3560" s="5"/>
      <c r="DJ3560" s="5"/>
      <c r="DK3560" s="5"/>
      <c r="DL3560" s="5"/>
      <c r="DM3560" s="5"/>
      <c r="DN3560" s="5"/>
      <c r="DO3560" s="5"/>
      <c r="DP3560" s="5"/>
      <c r="DQ3560" s="5"/>
      <c r="DR3560" s="5"/>
      <c r="DS3560" s="5"/>
      <c r="DT3560" s="5"/>
      <c r="DU3560" s="5"/>
      <c r="DV3560" s="5"/>
      <c r="DW3560" s="5"/>
      <c r="DX3560" s="5"/>
      <c r="DY3560" s="5"/>
      <c r="DZ3560" s="5"/>
      <c r="EA3560" s="5"/>
      <c r="EB3560" s="5"/>
      <c r="EC3560" s="5"/>
      <c r="ED3560" s="5"/>
      <c r="EE3560" s="5"/>
      <c r="EF3560" s="5"/>
      <c r="EG3560" s="5"/>
      <c r="EH3560" s="5"/>
      <c r="EI3560" s="5"/>
      <c r="EJ3560" s="5"/>
      <c r="EK3560" s="5"/>
      <c r="EL3560" s="5"/>
      <c r="EM3560" s="5"/>
      <c r="EN3560" s="5"/>
      <c r="EO3560" s="5"/>
      <c r="EP3560" s="5"/>
      <c r="EQ3560" s="5"/>
      <c r="ER3560" s="5"/>
      <c r="ES3560" s="5"/>
      <c r="ET3560" s="5"/>
      <c r="EU3560" s="5"/>
      <c r="EV3560" s="5"/>
      <c r="EW3560" s="5"/>
      <c r="EX3560" s="5"/>
      <c r="EY3560" s="5"/>
      <c r="EZ3560" s="5"/>
      <c r="FA3560" s="5"/>
      <c r="FB3560" s="5"/>
      <c r="FC3560" s="5"/>
      <c r="FD3560" s="5"/>
      <c r="FE3560" s="5"/>
      <c r="FF3560" s="5"/>
      <c r="FG3560" s="5"/>
      <c r="FH3560" s="5"/>
      <c r="FI3560" s="5"/>
      <c r="FJ3560" s="5"/>
      <c r="FK3560" s="5"/>
      <c r="FL3560" s="5"/>
      <c r="FM3560" s="5"/>
      <c r="FN3560" s="5"/>
      <c r="FO3560" s="5"/>
      <c r="FP3560" s="5"/>
      <c r="FQ3560" s="5"/>
    </row>
    <row r="3561" spans="3:173" x14ac:dyDescent="0.25"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G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  <c r="DE3561" s="5"/>
      <c r="DF3561" s="5"/>
      <c r="DG3561" s="5"/>
      <c r="DH3561" s="5"/>
      <c r="DI3561" s="5"/>
      <c r="DJ3561" s="5"/>
      <c r="DK3561" s="5"/>
      <c r="DL3561" s="5"/>
      <c r="DM3561" s="5"/>
      <c r="DN3561" s="5"/>
      <c r="DO3561" s="5"/>
      <c r="DP3561" s="5"/>
      <c r="DQ3561" s="5"/>
      <c r="DR3561" s="5"/>
      <c r="DS3561" s="5"/>
      <c r="DT3561" s="5"/>
      <c r="DU3561" s="5"/>
      <c r="DV3561" s="5"/>
      <c r="DW3561" s="5"/>
      <c r="DX3561" s="5"/>
      <c r="DY3561" s="5"/>
      <c r="DZ3561" s="5"/>
      <c r="EA3561" s="5"/>
      <c r="EB3561" s="5"/>
      <c r="EC3561" s="5"/>
      <c r="ED3561" s="5"/>
      <c r="EE3561" s="5"/>
      <c r="EF3561" s="5"/>
      <c r="EG3561" s="5"/>
      <c r="EH3561" s="5"/>
      <c r="EI3561" s="5"/>
      <c r="EJ3561" s="5"/>
      <c r="EK3561" s="5"/>
      <c r="EL3561" s="5"/>
      <c r="EM3561" s="5"/>
      <c r="EN3561" s="5"/>
      <c r="EO3561" s="5"/>
      <c r="EP3561" s="5"/>
      <c r="EQ3561" s="5"/>
      <c r="ER3561" s="5"/>
      <c r="ES3561" s="5"/>
      <c r="ET3561" s="5"/>
      <c r="EU3561" s="5"/>
      <c r="EV3561" s="5"/>
      <c r="EW3561" s="5"/>
      <c r="EX3561" s="5"/>
      <c r="EY3561" s="5"/>
      <c r="EZ3561" s="5"/>
      <c r="FA3561" s="5"/>
      <c r="FB3561" s="5"/>
      <c r="FC3561" s="5"/>
      <c r="FD3561" s="5"/>
      <c r="FE3561" s="5"/>
      <c r="FF3561" s="5"/>
      <c r="FG3561" s="5"/>
      <c r="FH3561" s="5"/>
      <c r="FI3561" s="5"/>
      <c r="FJ3561" s="5"/>
      <c r="FK3561" s="5"/>
      <c r="FL3561" s="5"/>
      <c r="FM3561" s="5"/>
      <c r="FN3561" s="5"/>
      <c r="FO3561" s="5"/>
      <c r="FP3561" s="5"/>
      <c r="FQ3561" s="5"/>
    </row>
    <row r="3562" spans="3:173" x14ac:dyDescent="0.25"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G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  <c r="DE3562" s="5"/>
      <c r="DF3562" s="5"/>
      <c r="DG3562" s="5"/>
      <c r="DH3562" s="5"/>
      <c r="DI3562" s="5"/>
      <c r="DJ3562" s="5"/>
      <c r="DK3562" s="5"/>
      <c r="DL3562" s="5"/>
      <c r="DM3562" s="5"/>
      <c r="DN3562" s="5"/>
      <c r="DO3562" s="5"/>
      <c r="DP3562" s="5"/>
      <c r="DQ3562" s="5"/>
      <c r="DR3562" s="5"/>
      <c r="DS3562" s="5"/>
      <c r="DT3562" s="5"/>
      <c r="DU3562" s="5"/>
      <c r="DV3562" s="5"/>
      <c r="DW3562" s="5"/>
      <c r="DX3562" s="5"/>
      <c r="DY3562" s="5"/>
      <c r="DZ3562" s="5"/>
      <c r="EA3562" s="5"/>
      <c r="EB3562" s="5"/>
      <c r="EC3562" s="5"/>
      <c r="ED3562" s="5"/>
      <c r="EE3562" s="5"/>
      <c r="EF3562" s="5"/>
      <c r="EG3562" s="5"/>
      <c r="EH3562" s="5"/>
      <c r="EI3562" s="5"/>
      <c r="EJ3562" s="5"/>
      <c r="EK3562" s="5"/>
      <c r="EL3562" s="5"/>
      <c r="EM3562" s="5"/>
      <c r="EN3562" s="5"/>
      <c r="EO3562" s="5"/>
      <c r="EP3562" s="5"/>
      <c r="EQ3562" s="5"/>
      <c r="ER3562" s="5"/>
      <c r="ES3562" s="5"/>
      <c r="ET3562" s="5"/>
      <c r="EU3562" s="5"/>
      <c r="EV3562" s="5"/>
      <c r="EW3562" s="5"/>
      <c r="EX3562" s="5"/>
      <c r="EY3562" s="5"/>
      <c r="EZ3562" s="5"/>
      <c r="FA3562" s="5"/>
      <c r="FB3562" s="5"/>
      <c r="FC3562" s="5"/>
      <c r="FD3562" s="5"/>
      <c r="FE3562" s="5"/>
      <c r="FF3562" s="5"/>
      <c r="FG3562" s="5"/>
      <c r="FH3562" s="5"/>
      <c r="FI3562" s="5"/>
      <c r="FJ3562" s="5"/>
      <c r="FK3562" s="5"/>
      <c r="FL3562" s="5"/>
      <c r="FM3562" s="5"/>
      <c r="FN3562" s="5"/>
      <c r="FO3562" s="5"/>
      <c r="FP3562" s="5"/>
      <c r="FQ3562" s="5"/>
    </row>
    <row r="3563" spans="3:173" x14ac:dyDescent="0.25"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G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  <c r="DE3563" s="5"/>
      <c r="DF3563" s="5"/>
      <c r="DG3563" s="5"/>
      <c r="DH3563" s="5"/>
      <c r="DI3563" s="5"/>
      <c r="DJ3563" s="5"/>
      <c r="DK3563" s="5"/>
      <c r="DL3563" s="5"/>
      <c r="DM3563" s="5"/>
      <c r="DN3563" s="5"/>
      <c r="DO3563" s="5"/>
      <c r="DP3563" s="5"/>
      <c r="DQ3563" s="5"/>
      <c r="DR3563" s="5"/>
      <c r="DS3563" s="5"/>
      <c r="DT3563" s="5"/>
      <c r="DU3563" s="5"/>
      <c r="DV3563" s="5"/>
      <c r="DW3563" s="5"/>
      <c r="DX3563" s="5"/>
      <c r="DY3563" s="5"/>
      <c r="DZ3563" s="5"/>
      <c r="EA3563" s="5"/>
      <c r="EB3563" s="5"/>
      <c r="EC3563" s="5"/>
      <c r="ED3563" s="5"/>
      <c r="EE3563" s="5"/>
      <c r="EF3563" s="5"/>
      <c r="EG3563" s="5"/>
      <c r="EH3563" s="5"/>
      <c r="EI3563" s="5"/>
      <c r="EJ3563" s="5"/>
      <c r="EK3563" s="5"/>
      <c r="EL3563" s="5"/>
      <c r="EM3563" s="5"/>
      <c r="EN3563" s="5"/>
      <c r="EO3563" s="5"/>
      <c r="EP3563" s="5"/>
      <c r="EQ3563" s="5"/>
      <c r="ER3563" s="5"/>
      <c r="ES3563" s="5"/>
      <c r="ET3563" s="5"/>
      <c r="EU3563" s="5"/>
      <c r="EV3563" s="5"/>
      <c r="EW3563" s="5"/>
      <c r="EX3563" s="5"/>
      <c r="EY3563" s="5"/>
      <c r="EZ3563" s="5"/>
      <c r="FA3563" s="5"/>
      <c r="FB3563" s="5"/>
      <c r="FC3563" s="5"/>
      <c r="FD3563" s="5"/>
      <c r="FE3563" s="5"/>
      <c r="FF3563" s="5"/>
      <c r="FG3563" s="5"/>
      <c r="FH3563" s="5"/>
      <c r="FI3563" s="5"/>
      <c r="FJ3563" s="5"/>
      <c r="FK3563" s="5"/>
      <c r="FL3563" s="5"/>
      <c r="FM3563" s="5"/>
      <c r="FN3563" s="5"/>
      <c r="FO3563" s="5"/>
      <c r="FP3563" s="5"/>
      <c r="FQ3563" s="5"/>
    </row>
    <row r="3564" spans="3:173" x14ac:dyDescent="0.25"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G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  <c r="DE3564" s="5"/>
      <c r="DF3564" s="5"/>
      <c r="DG3564" s="5"/>
      <c r="DH3564" s="5"/>
      <c r="DI3564" s="5"/>
      <c r="DJ3564" s="5"/>
      <c r="DK3564" s="5"/>
      <c r="DL3564" s="5"/>
      <c r="DM3564" s="5"/>
      <c r="DN3564" s="5"/>
      <c r="DO3564" s="5"/>
      <c r="DP3564" s="5"/>
      <c r="DQ3564" s="5"/>
      <c r="DR3564" s="5"/>
      <c r="DS3564" s="5"/>
      <c r="DT3564" s="5"/>
      <c r="DU3564" s="5"/>
      <c r="DV3564" s="5"/>
      <c r="DW3564" s="5"/>
      <c r="DX3564" s="5"/>
      <c r="DY3564" s="5"/>
      <c r="DZ3564" s="5"/>
      <c r="EA3564" s="5"/>
      <c r="EB3564" s="5"/>
      <c r="EC3564" s="5"/>
      <c r="ED3564" s="5"/>
      <c r="EE3564" s="5"/>
      <c r="EF3564" s="5"/>
      <c r="EG3564" s="5"/>
      <c r="EH3564" s="5"/>
      <c r="EI3564" s="5"/>
      <c r="EJ3564" s="5"/>
      <c r="EK3564" s="5"/>
      <c r="EL3564" s="5"/>
      <c r="EM3564" s="5"/>
      <c r="EN3564" s="5"/>
      <c r="EO3564" s="5"/>
      <c r="EP3564" s="5"/>
      <c r="EQ3564" s="5"/>
      <c r="ER3564" s="5"/>
      <c r="ES3564" s="5"/>
      <c r="ET3564" s="5"/>
      <c r="EU3564" s="5"/>
      <c r="EV3564" s="5"/>
      <c r="EW3564" s="5"/>
      <c r="EX3564" s="5"/>
      <c r="EY3564" s="5"/>
      <c r="EZ3564" s="5"/>
      <c r="FA3564" s="5"/>
      <c r="FB3564" s="5"/>
      <c r="FC3564" s="5"/>
      <c r="FD3564" s="5"/>
      <c r="FE3564" s="5"/>
      <c r="FF3564" s="5"/>
      <c r="FG3564" s="5"/>
      <c r="FH3564" s="5"/>
      <c r="FI3564" s="5"/>
      <c r="FJ3564" s="5"/>
      <c r="FK3564" s="5"/>
      <c r="FL3564" s="5"/>
      <c r="FM3564" s="5"/>
      <c r="FN3564" s="5"/>
      <c r="FO3564" s="5"/>
      <c r="FP3564" s="5"/>
      <c r="FQ3564" s="5"/>
    </row>
    <row r="3565" spans="3:173" x14ac:dyDescent="0.25"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G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  <c r="DE3565" s="5"/>
      <c r="DF3565" s="5"/>
      <c r="DG3565" s="5"/>
      <c r="DH3565" s="5"/>
      <c r="DI3565" s="5"/>
      <c r="DJ3565" s="5"/>
      <c r="DK3565" s="5"/>
      <c r="DL3565" s="5"/>
      <c r="DM3565" s="5"/>
      <c r="DN3565" s="5"/>
      <c r="DO3565" s="5"/>
      <c r="DP3565" s="5"/>
      <c r="DQ3565" s="5"/>
      <c r="DR3565" s="5"/>
      <c r="DS3565" s="5"/>
      <c r="DT3565" s="5"/>
      <c r="DU3565" s="5"/>
      <c r="DV3565" s="5"/>
      <c r="DW3565" s="5"/>
      <c r="DX3565" s="5"/>
      <c r="DY3565" s="5"/>
      <c r="DZ3565" s="5"/>
      <c r="EA3565" s="5"/>
      <c r="EB3565" s="5"/>
      <c r="EC3565" s="5"/>
      <c r="ED3565" s="5"/>
      <c r="EE3565" s="5"/>
      <c r="EF3565" s="5"/>
      <c r="EG3565" s="5"/>
      <c r="EH3565" s="5"/>
      <c r="EI3565" s="5"/>
      <c r="EJ3565" s="5"/>
      <c r="EK3565" s="5"/>
      <c r="EL3565" s="5"/>
      <c r="EM3565" s="5"/>
      <c r="EN3565" s="5"/>
      <c r="EO3565" s="5"/>
      <c r="EP3565" s="5"/>
      <c r="EQ3565" s="5"/>
      <c r="ER3565" s="5"/>
      <c r="ES3565" s="5"/>
      <c r="ET3565" s="5"/>
      <c r="EU3565" s="5"/>
      <c r="EV3565" s="5"/>
      <c r="EW3565" s="5"/>
      <c r="EX3565" s="5"/>
      <c r="EY3565" s="5"/>
      <c r="EZ3565" s="5"/>
      <c r="FA3565" s="5"/>
      <c r="FB3565" s="5"/>
      <c r="FC3565" s="5"/>
      <c r="FD3565" s="5"/>
      <c r="FE3565" s="5"/>
      <c r="FF3565" s="5"/>
      <c r="FG3565" s="5"/>
      <c r="FH3565" s="5"/>
      <c r="FI3565" s="5"/>
      <c r="FJ3565" s="5"/>
      <c r="FK3565" s="5"/>
      <c r="FL3565" s="5"/>
      <c r="FM3565" s="5"/>
      <c r="FN3565" s="5"/>
      <c r="FO3565" s="5"/>
      <c r="FP3565" s="5"/>
      <c r="FQ3565" s="5"/>
    </row>
    <row r="3566" spans="3:173" x14ac:dyDescent="0.25"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G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  <c r="DE3566" s="5"/>
      <c r="DF3566" s="5"/>
      <c r="DG3566" s="5"/>
      <c r="DH3566" s="5"/>
      <c r="DI3566" s="5"/>
      <c r="DJ3566" s="5"/>
      <c r="DK3566" s="5"/>
      <c r="DL3566" s="5"/>
      <c r="DM3566" s="5"/>
      <c r="DN3566" s="5"/>
      <c r="DO3566" s="5"/>
      <c r="DP3566" s="5"/>
      <c r="DQ3566" s="5"/>
      <c r="DR3566" s="5"/>
      <c r="DS3566" s="5"/>
      <c r="DT3566" s="5"/>
      <c r="DU3566" s="5"/>
      <c r="DV3566" s="5"/>
      <c r="DW3566" s="5"/>
      <c r="DX3566" s="5"/>
      <c r="DY3566" s="5"/>
      <c r="DZ3566" s="5"/>
      <c r="EA3566" s="5"/>
      <c r="EB3566" s="5"/>
      <c r="EC3566" s="5"/>
      <c r="ED3566" s="5"/>
      <c r="EE3566" s="5"/>
      <c r="EF3566" s="5"/>
      <c r="EG3566" s="5"/>
      <c r="EH3566" s="5"/>
      <c r="EI3566" s="5"/>
      <c r="EJ3566" s="5"/>
      <c r="EK3566" s="5"/>
      <c r="EL3566" s="5"/>
      <c r="EM3566" s="5"/>
      <c r="EN3566" s="5"/>
      <c r="EO3566" s="5"/>
      <c r="EP3566" s="5"/>
      <c r="EQ3566" s="5"/>
      <c r="ER3566" s="5"/>
      <c r="ES3566" s="5"/>
      <c r="ET3566" s="5"/>
      <c r="EU3566" s="5"/>
      <c r="EV3566" s="5"/>
      <c r="EW3566" s="5"/>
      <c r="EX3566" s="5"/>
      <c r="EY3566" s="5"/>
      <c r="EZ3566" s="5"/>
      <c r="FA3566" s="5"/>
      <c r="FB3566" s="5"/>
      <c r="FC3566" s="5"/>
      <c r="FD3566" s="5"/>
      <c r="FE3566" s="5"/>
      <c r="FF3566" s="5"/>
      <c r="FG3566" s="5"/>
      <c r="FH3566" s="5"/>
      <c r="FI3566" s="5"/>
      <c r="FJ3566" s="5"/>
      <c r="FK3566" s="5"/>
      <c r="FL3566" s="5"/>
      <c r="FM3566" s="5"/>
      <c r="FN3566" s="5"/>
      <c r="FO3566" s="5"/>
      <c r="FP3566" s="5"/>
      <c r="FQ3566" s="5"/>
    </row>
    <row r="3567" spans="3:173" x14ac:dyDescent="0.25"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G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  <c r="DE3567" s="5"/>
      <c r="DF3567" s="5"/>
      <c r="DG3567" s="5"/>
      <c r="DH3567" s="5"/>
      <c r="DI3567" s="5"/>
      <c r="DJ3567" s="5"/>
      <c r="DK3567" s="5"/>
      <c r="DL3567" s="5"/>
      <c r="DM3567" s="5"/>
      <c r="DN3567" s="5"/>
      <c r="DO3567" s="5"/>
      <c r="DP3567" s="5"/>
      <c r="DQ3567" s="5"/>
      <c r="DR3567" s="5"/>
      <c r="DS3567" s="5"/>
      <c r="DT3567" s="5"/>
      <c r="DU3567" s="5"/>
      <c r="DV3567" s="5"/>
      <c r="DW3567" s="5"/>
      <c r="DX3567" s="5"/>
      <c r="DY3567" s="5"/>
      <c r="DZ3567" s="5"/>
      <c r="EA3567" s="5"/>
      <c r="EB3567" s="5"/>
      <c r="EC3567" s="5"/>
      <c r="ED3567" s="5"/>
      <c r="EE3567" s="5"/>
      <c r="EF3567" s="5"/>
      <c r="EG3567" s="5"/>
      <c r="EH3567" s="5"/>
      <c r="EI3567" s="5"/>
      <c r="EJ3567" s="5"/>
      <c r="EK3567" s="5"/>
      <c r="EL3567" s="5"/>
      <c r="EM3567" s="5"/>
      <c r="EN3567" s="5"/>
      <c r="EO3567" s="5"/>
      <c r="EP3567" s="5"/>
      <c r="EQ3567" s="5"/>
      <c r="ER3567" s="5"/>
      <c r="ES3567" s="5"/>
      <c r="ET3567" s="5"/>
      <c r="EU3567" s="5"/>
      <c r="EV3567" s="5"/>
      <c r="EW3567" s="5"/>
      <c r="EX3567" s="5"/>
      <c r="EY3567" s="5"/>
      <c r="EZ3567" s="5"/>
      <c r="FA3567" s="5"/>
      <c r="FB3567" s="5"/>
      <c r="FC3567" s="5"/>
      <c r="FD3567" s="5"/>
      <c r="FE3567" s="5"/>
      <c r="FF3567" s="5"/>
      <c r="FG3567" s="5"/>
      <c r="FH3567" s="5"/>
      <c r="FI3567" s="5"/>
      <c r="FJ3567" s="5"/>
      <c r="FK3567" s="5"/>
      <c r="FL3567" s="5"/>
      <c r="FM3567" s="5"/>
      <c r="FN3567" s="5"/>
      <c r="FO3567" s="5"/>
      <c r="FP3567" s="5"/>
      <c r="FQ3567" s="5"/>
    </row>
    <row r="3568" spans="3:173" x14ac:dyDescent="0.25"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G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  <c r="DE3568" s="5"/>
      <c r="DF3568" s="5"/>
      <c r="DG3568" s="5"/>
      <c r="DH3568" s="5"/>
      <c r="DI3568" s="5"/>
      <c r="DJ3568" s="5"/>
      <c r="DK3568" s="5"/>
      <c r="DL3568" s="5"/>
      <c r="DM3568" s="5"/>
      <c r="DN3568" s="5"/>
      <c r="DO3568" s="5"/>
      <c r="DP3568" s="5"/>
      <c r="DQ3568" s="5"/>
      <c r="DR3568" s="5"/>
      <c r="DS3568" s="5"/>
      <c r="DT3568" s="5"/>
      <c r="DU3568" s="5"/>
      <c r="DV3568" s="5"/>
      <c r="DW3568" s="5"/>
      <c r="DX3568" s="5"/>
      <c r="DY3568" s="5"/>
      <c r="DZ3568" s="5"/>
      <c r="EA3568" s="5"/>
      <c r="EB3568" s="5"/>
      <c r="EC3568" s="5"/>
      <c r="ED3568" s="5"/>
      <c r="EE3568" s="5"/>
      <c r="EF3568" s="5"/>
      <c r="EG3568" s="5"/>
      <c r="EH3568" s="5"/>
      <c r="EI3568" s="5"/>
      <c r="EJ3568" s="5"/>
      <c r="EK3568" s="5"/>
      <c r="EL3568" s="5"/>
      <c r="EM3568" s="5"/>
      <c r="EN3568" s="5"/>
      <c r="EO3568" s="5"/>
      <c r="EP3568" s="5"/>
      <c r="EQ3568" s="5"/>
      <c r="ER3568" s="5"/>
      <c r="ES3568" s="5"/>
      <c r="ET3568" s="5"/>
      <c r="EU3568" s="5"/>
      <c r="EV3568" s="5"/>
      <c r="EW3568" s="5"/>
      <c r="EX3568" s="5"/>
      <c r="EY3568" s="5"/>
      <c r="EZ3568" s="5"/>
      <c r="FA3568" s="5"/>
      <c r="FB3568" s="5"/>
      <c r="FC3568" s="5"/>
      <c r="FD3568" s="5"/>
      <c r="FE3568" s="5"/>
      <c r="FF3568" s="5"/>
      <c r="FG3568" s="5"/>
      <c r="FH3568" s="5"/>
      <c r="FI3568" s="5"/>
      <c r="FJ3568" s="5"/>
      <c r="FK3568" s="5"/>
      <c r="FL3568" s="5"/>
      <c r="FM3568" s="5"/>
      <c r="FN3568" s="5"/>
      <c r="FO3568" s="5"/>
      <c r="FP3568" s="5"/>
      <c r="FQ3568" s="5"/>
    </row>
    <row r="3569" spans="3:173" x14ac:dyDescent="0.25"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G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  <c r="DE3569" s="5"/>
      <c r="DF3569" s="5"/>
      <c r="DG3569" s="5"/>
      <c r="DH3569" s="5"/>
      <c r="DI3569" s="5"/>
      <c r="DJ3569" s="5"/>
      <c r="DK3569" s="5"/>
      <c r="DL3569" s="5"/>
      <c r="DM3569" s="5"/>
      <c r="DN3569" s="5"/>
      <c r="DO3569" s="5"/>
      <c r="DP3569" s="5"/>
      <c r="DQ3569" s="5"/>
      <c r="DR3569" s="5"/>
      <c r="DS3569" s="5"/>
      <c r="DT3569" s="5"/>
      <c r="DU3569" s="5"/>
      <c r="DV3569" s="5"/>
      <c r="DW3569" s="5"/>
      <c r="DX3569" s="5"/>
      <c r="DY3569" s="5"/>
      <c r="DZ3569" s="5"/>
      <c r="EA3569" s="5"/>
      <c r="EB3569" s="5"/>
      <c r="EC3569" s="5"/>
      <c r="ED3569" s="5"/>
      <c r="EE3569" s="5"/>
      <c r="EF3569" s="5"/>
      <c r="EG3569" s="5"/>
      <c r="EH3569" s="5"/>
      <c r="EI3569" s="5"/>
      <c r="EJ3569" s="5"/>
      <c r="EK3569" s="5"/>
      <c r="EL3569" s="5"/>
      <c r="EM3569" s="5"/>
      <c r="EN3569" s="5"/>
      <c r="EO3569" s="5"/>
      <c r="EP3569" s="5"/>
      <c r="EQ3569" s="5"/>
      <c r="ER3569" s="5"/>
      <c r="ES3569" s="5"/>
      <c r="ET3569" s="5"/>
      <c r="EU3569" s="5"/>
      <c r="EV3569" s="5"/>
      <c r="EW3569" s="5"/>
      <c r="EX3569" s="5"/>
      <c r="EY3569" s="5"/>
      <c r="EZ3569" s="5"/>
      <c r="FA3569" s="5"/>
      <c r="FB3569" s="5"/>
      <c r="FC3569" s="5"/>
      <c r="FD3569" s="5"/>
      <c r="FE3569" s="5"/>
      <c r="FF3569" s="5"/>
      <c r="FG3569" s="5"/>
      <c r="FH3569" s="5"/>
      <c r="FI3569" s="5"/>
      <c r="FJ3569" s="5"/>
      <c r="FK3569" s="5"/>
      <c r="FL3569" s="5"/>
      <c r="FM3569" s="5"/>
      <c r="FN3569" s="5"/>
      <c r="FO3569" s="5"/>
      <c r="FP3569" s="5"/>
      <c r="FQ3569" s="5"/>
    </row>
    <row r="3570" spans="3:173" x14ac:dyDescent="0.25"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G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  <c r="DE3570" s="5"/>
      <c r="DF3570" s="5"/>
      <c r="DG3570" s="5"/>
      <c r="DH3570" s="5"/>
      <c r="DI3570" s="5"/>
      <c r="DJ3570" s="5"/>
      <c r="DK3570" s="5"/>
      <c r="DL3570" s="5"/>
      <c r="DM3570" s="5"/>
      <c r="DN3570" s="5"/>
      <c r="DO3570" s="5"/>
      <c r="DP3570" s="5"/>
      <c r="DQ3570" s="5"/>
      <c r="DR3570" s="5"/>
      <c r="DS3570" s="5"/>
      <c r="DT3570" s="5"/>
      <c r="DU3570" s="5"/>
      <c r="DV3570" s="5"/>
      <c r="DW3570" s="5"/>
      <c r="DX3570" s="5"/>
      <c r="DY3570" s="5"/>
      <c r="DZ3570" s="5"/>
      <c r="EA3570" s="5"/>
      <c r="EB3570" s="5"/>
      <c r="EC3570" s="5"/>
      <c r="ED3570" s="5"/>
      <c r="EE3570" s="5"/>
      <c r="EF3570" s="5"/>
      <c r="EG3570" s="5"/>
      <c r="EH3570" s="5"/>
      <c r="EI3570" s="5"/>
      <c r="EJ3570" s="5"/>
      <c r="EK3570" s="5"/>
      <c r="EL3570" s="5"/>
      <c r="EM3570" s="5"/>
      <c r="EN3570" s="5"/>
      <c r="EO3570" s="5"/>
      <c r="EP3570" s="5"/>
      <c r="EQ3570" s="5"/>
      <c r="ER3570" s="5"/>
      <c r="ES3570" s="5"/>
      <c r="ET3570" s="5"/>
      <c r="EU3570" s="5"/>
      <c r="EV3570" s="5"/>
      <c r="EW3570" s="5"/>
      <c r="EX3570" s="5"/>
      <c r="EY3570" s="5"/>
      <c r="EZ3570" s="5"/>
      <c r="FA3570" s="5"/>
      <c r="FB3570" s="5"/>
      <c r="FC3570" s="5"/>
      <c r="FD3570" s="5"/>
      <c r="FE3570" s="5"/>
      <c r="FF3570" s="5"/>
      <c r="FG3570" s="5"/>
      <c r="FH3570" s="5"/>
      <c r="FI3570" s="5"/>
      <c r="FJ3570" s="5"/>
      <c r="FK3570" s="5"/>
      <c r="FL3570" s="5"/>
      <c r="FM3570" s="5"/>
      <c r="FN3570" s="5"/>
      <c r="FO3570" s="5"/>
      <c r="FP3570" s="5"/>
      <c r="FQ3570" s="5"/>
    </row>
    <row r="3571" spans="3:173" x14ac:dyDescent="0.25"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G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  <c r="DE3571" s="5"/>
      <c r="DF3571" s="5"/>
      <c r="DG3571" s="5"/>
      <c r="DH3571" s="5"/>
      <c r="DI3571" s="5"/>
      <c r="DJ3571" s="5"/>
      <c r="DK3571" s="5"/>
      <c r="DL3571" s="5"/>
      <c r="DM3571" s="5"/>
      <c r="DN3571" s="5"/>
      <c r="DO3571" s="5"/>
      <c r="DP3571" s="5"/>
      <c r="DQ3571" s="5"/>
      <c r="DR3571" s="5"/>
      <c r="DS3571" s="5"/>
      <c r="DT3571" s="5"/>
      <c r="DU3571" s="5"/>
      <c r="DV3571" s="5"/>
      <c r="DW3571" s="5"/>
      <c r="DX3571" s="5"/>
      <c r="DY3571" s="5"/>
      <c r="DZ3571" s="5"/>
      <c r="EA3571" s="5"/>
      <c r="EB3571" s="5"/>
      <c r="EC3571" s="5"/>
      <c r="ED3571" s="5"/>
      <c r="EE3571" s="5"/>
      <c r="EF3571" s="5"/>
      <c r="EG3571" s="5"/>
      <c r="EH3571" s="5"/>
      <c r="EI3571" s="5"/>
      <c r="EJ3571" s="5"/>
      <c r="EK3571" s="5"/>
      <c r="EL3571" s="5"/>
      <c r="EM3571" s="5"/>
      <c r="EN3571" s="5"/>
      <c r="EO3571" s="5"/>
      <c r="EP3571" s="5"/>
      <c r="EQ3571" s="5"/>
      <c r="ER3571" s="5"/>
      <c r="ES3571" s="5"/>
      <c r="ET3571" s="5"/>
      <c r="EU3571" s="5"/>
      <c r="EV3571" s="5"/>
      <c r="EW3571" s="5"/>
      <c r="EX3571" s="5"/>
      <c r="EY3571" s="5"/>
      <c r="EZ3571" s="5"/>
      <c r="FA3571" s="5"/>
      <c r="FB3571" s="5"/>
      <c r="FC3571" s="5"/>
      <c r="FD3571" s="5"/>
      <c r="FE3571" s="5"/>
      <c r="FF3571" s="5"/>
      <c r="FG3571" s="5"/>
      <c r="FH3571" s="5"/>
      <c r="FI3571" s="5"/>
      <c r="FJ3571" s="5"/>
      <c r="FK3571" s="5"/>
      <c r="FL3571" s="5"/>
      <c r="FM3571" s="5"/>
      <c r="FN3571" s="5"/>
      <c r="FO3571" s="5"/>
      <c r="FP3571" s="5"/>
      <c r="FQ3571" s="5"/>
    </row>
    <row r="3572" spans="3:173" x14ac:dyDescent="0.25"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G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  <c r="DE3572" s="5"/>
      <c r="DF3572" s="5"/>
      <c r="DG3572" s="5"/>
      <c r="DH3572" s="5"/>
      <c r="DI3572" s="5"/>
      <c r="DJ3572" s="5"/>
      <c r="DK3572" s="5"/>
      <c r="DL3572" s="5"/>
      <c r="DM3572" s="5"/>
      <c r="DN3572" s="5"/>
      <c r="DO3572" s="5"/>
      <c r="DP3572" s="5"/>
      <c r="DQ3572" s="5"/>
      <c r="DR3572" s="5"/>
      <c r="DS3572" s="5"/>
      <c r="DT3572" s="5"/>
      <c r="DU3572" s="5"/>
      <c r="DV3572" s="5"/>
      <c r="DW3572" s="5"/>
      <c r="DX3572" s="5"/>
      <c r="DY3572" s="5"/>
      <c r="DZ3572" s="5"/>
      <c r="EA3572" s="5"/>
      <c r="EB3572" s="5"/>
      <c r="EC3572" s="5"/>
      <c r="ED3572" s="5"/>
      <c r="EE3572" s="5"/>
      <c r="EF3572" s="5"/>
      <c r="EG3572" s="5"/>
      <c r="EH3572" s="5"/>
      <c r="EI3572" s="5"/>
      <c r="EJ3572" s="5"/>
      <c r="EK3572" s="5"/>
      <c r="EL3572" s="5"/>
      <c r="EM3572" s="5"/>
      <c r="EN3572" s="5"/>
      <c r="EO3572" s="5"/>
      <c r="EP3572" s="5"/>
      <c r="EQ3572" s="5"/>
      <c r="ER3572" s="5"/>
      <c r="ES3572" s="5"/>
      <c r="ET3572" s="5"/>
      <c r="EU3572" s="5"/>
      <c r="EV3572" s="5"/>
      <c r="EW3572" s="5"/>
      <c r="EX3572" s="5"/>
      <c r="EY3572" s="5"/>
      <c r="EZ3572" s="5"/>
      <c r="FA3572" s="5"/>
      <c r="FB3572" s="5"/>
      <c r="FC3572" s="5"/>
      <c r="FD3572" s="5"/>
      <c r="FE3572" s="5"/>
      <c r="FF3572" s="5"/>
      <c r="FG3572" s="5"/>
      <c r="FH3572" s="5"/>
      <c r="FI3572" s="5"/>
      <c r="FJ3572" s="5"/>
      <c r="FK3572" s="5"/>
      <c r="FL3572" s="5"/>
      <c r="FM3572" s="5"/>
      <c r="FN3572" s="5"/>
      <c r="FO3572" s="5"/>
      <c r="FP3572" s="5"/>
      <c r="FQ3572" s="5"/>
    </row>
    <row r="3573" spans="3:173" x14ac:dyDescent="0.25"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G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  <c r="DE3573" s="5"/>
      <c r="DF3573" s="5"/>
      <c r="DG3573" s="5"/>
      <c r="DH3573" s="5"/>
      <c r="DI3573" s="5"/>
      <c r="DJ3573" s="5"/>
      <c r="DK3573" s="5"/>
      <c r="DL3573" s="5"/>
      <c r="DM3573" s="5"/>
      <c r="DN3573" s="5"/>
      <c r="DO3573" s="5"/>
      <c r="DP3573" s="5"/>
      <c r="DQ3573" s="5"/>
      <c r="DR3573" s="5"/>
      <c r="DS3573" s="5"/>
      <c r="DT3573" s="5"/>
      <c r="DU3573" s="5"/>
      <c r="DV3573" s="5"/>
      <c r="DW3573" s="5"/>
      <c r="DX3573" s="5"/>
      <c r="DY3573" s="5"/>
      <c r="DZ3573" s="5"/>
      <c r="EA3573" s="5"/>
      <c r="EB3573" s="5"/>
      <c r="EC3573" s="5"/>
      <c r="ED3573" s="5"/>
      <c r="EE3573" s="5"/>
      <c r="EF3573" s="5"/>
      <c r="EG3573" s="5"/>
      <c r="EH3573" s="5"/>
      <c r="EI3573" s="5"/>
      <c r="EJ3573" s="5"/>
      <c r="EK3573" s="5"/>
      <c r="EL3573" s="5"/>
      <c r="EM3573" s="5"/>
      <c r="EN3573" s="5"/>
      <c r="EO3573" s="5"/>
      <c r="EP3573" s="5"/>
      <c r="EQ3573" s="5"/>
      <c r="ER3573" s="5"/>
      <c r="ES3573" s="5"/>
      <c r="ET3573" s="5"/>
      <c r="EU3573" s="5"/>
      <c r="EV3573" s="5"/>
      <c r="EW3573" s="5"/>
      <c r="EX3573" s="5"/>
      <c r="EY3573" s="5"/>
      <c r="EZ3573" s="5"/>
      <c r="FA3573" s="5"/>
      <c r="FB3573" s="5"/>
      <c r="FC3573" s="5"/>
      <c r="FD3573" s="5"/>
      <c r="FE3573" s="5"/>
      <c r="FF3573" s="5"/>
      <c r="FG3573" s="5"/>
      <c r="FH3573" s="5"/>
      <c r="FI3573" s="5"/>
      <c r="FJ3573" s="5"/>
      <c r="FK3573" s="5"/>
      <c r="FL3573" s="5"/>
      <c r="FM3573" s="5"/>
      <c r="FN3573" s="5"/>
      <c r="FO3573" s="5"/>
      <c r="FP3573" s="5"/>
      <c r="FQ3573" s="5"/>
    </row>
    <row r="3574" spans="3:173" x14ac:dyDescent="0.25"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G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  <c r="DE3574" s="5"/>
      <c r="DF3574" s="5"/>
      <c r="DG3574" s="5"/>
      <c r="DH3574" s="5"/>
      <c r="DI3574" s="5"/>
      <c r="DJ3574" s="5"/>
      <c r="DK3574" s="5"/>
      <c r="DL3574" s="5"/>
      <c r="DM3574" s="5"/>
      <c r="DN3574" s="5"/>
      <c r="DO3574" s="5"/>
      <c r="DP3574" s="5"/>
      <c r="DQ3574" s="5"/>
      <c r="DR3574" s="5"/>
      <c r="DS3574" s="5"/>
      <c r="DT3574" s="5"/>
      <c r="DU3574" s="5"/>
      <c r="DV3574" s="5"/>
      <c r="DW3574" s="5"/>
      <c r="DX3574" s="5"/>
      <c r="DY3574" s="5"/>
      <c r="DZ3574" s="5"/>
      <c r="EA3574" s="5"/>
      <c r="EB3574" s="5"/>
      <c r="EC3574" s="5"/>
      <c r="ED3574" s="5"/>
      <c r="EE3574" s="5"/>
      <c r="EF3574" s="5"/>
      <c r="EG3574" s="5"/>
      <c r="EH3574" s="5"/>
      <c r="EI3574" s="5"/>
      <c r="EJ3574" s="5"/>
      <c r="EK3574" s="5"/>
      <c r="EL3574" s="5"/>
      <c r="EM3574" s="5"/>
      <c r="EN3574" s="5"/>
      <c r="EO3574" s="5"/>
      <c r="EP3574" s="5"/>
      <c r="EQ3574" s="5"/>
      <c r="ER3574" s="5"/>
      <c r="ES3574" s="5"/>
      <c r="ET3574" s="5"/>
      <c r="EU3574" s="5"/>
      <c r="EV3574" s="5"/>
      <c r="EW3574" s="5"/>
      <c r="EX3574" s="5"/>
      <c r="EY3574" s="5"/>
      <c r="EZ3574" s="5"/>
      <c r="FA3574" s="5"/>
      <c r="FB3574" s="5"/>
      <c r="FC3574" s="5"/>
      <c r="FD3574" s="5"/>
      <c r="FE3574" s="5"/>
      <c r="FF3574" s="5"/>
      <c r="FG3574" s="5"/>
      <c r="FH3574" s="5"/>
      <c r="FI3574" s="5"/>
      <c r="FJ3574" s="5"/>
      <c r="FK3574" s="5"/>
      <c r="FL3574" s="5"/>
      <c r="FM3574" s="5"/>
      <c r="FN3574" s="5"/>
      <c r="FO3574" s="5"/>
      <c r="FP3574" s="5"/>
      <c r="FQ3574" s="5"/>
    </row>
    <row r="3575" spans="3:173" x14ac:dyDescent="0.25"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G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  <c r="DE3575" s="5"/>
      <c r="DF3575" s="5"/>
      <c r="DG3575" s="5"/>
      <c r="DH3575" s="5"/>
      <c r="DI3575" s="5"/>
      <c r="DJ3575" s="5"/>
      <c r="DK3575" s="5"/>
      <c r="DL3575" s="5"/>
      <c r="DM3575" s="5"/>
      <c r="DN3575" s="5"/>
      <c r="DO3575" s="5"/>
      <c r="DP3575" s="5"/>
      <c r="DQ3575" s="5"/>
      <c r="DR3575" s="5"/>
      <c r="DS3575" s="5"/>
      <c r="DT3575" s="5"/>
      <c r="DU3575" s="5"/>
      <c r="DV3575" s="5"/>
      <c r="DW3575" s="5"/>
      <c r="DX3575" s="5"/>
      <c r="DY3575" s="5"/>
      <c r="DZ3575" s="5"/>
      <c r="EA3575" s="5"/>
      <c r="EB3575" s="5"/>
      <c r="EC3575" s="5"/>
      <c r="ED3575" s="5"/>
      <c r="EE3575" s="5"/>
      <c r="EF3575" s="5"/>
      <c r="EG3575" s="5"/>
      <c r="EH3575" s="5"/>
      <c r="EI3575" s="5"/>
      <c r="EJ3575" s="5"/>
      <c r="EK3575" s="5"/>
      <c r="EL3575" s="5"/>
      <c r="EM3575" s="5"/>
      <c r="EN3575" s="5"/>
      <c r="EO3575" s="5"/>
      <c r="EP3575" s="5"/>
      <c r="EQ3575" s="5"/>
      <c r="ER3575" s="5"/>
      <c r="ES3575" s="5"/>
      <c r="ET3575" s="5"/>
      <c r="EU3575" s="5"/>
      <c r="EV3575" s="5"/>
      <c r="EW3575" s="5"/>
      <c r="EX3575" s="5"/>
      <c r="EY3575" s="5"/>
      <c r="EZ3575" s="5"/>
      <c r="FA3575" s="5"/>
      <c r="FB3575" s="5"/>
      <c r="FC3575" s="5"/>
      <c r="FD3575" s="5"/>
      <c r="FE3575" s="5"/>
      <c r="FF3575" s="5"/>
      <c r="FG3575" s="5"/>
      <c r="FH3575" s="5"/>
      <c r="FI3575" s="5"/>
      <c r="FJ3575" s="5"/>
      <c r="FK3575" s="5"/>
      <c r="FL3575" s="5"/>
      <c r="FM3575" s="5"/>
      <c r="FN3575" s="5"/>
      <c r="FO3575" s="5"/>
      <c r="FP3575" s="5"/>
      <c r="FQ3575" s="5"/>
    </row>
    <row r="3576" spans="3:173" x14ac:dyDescent="0.25"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G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  <c r="DE3576" s="5"/>
      <c r="DF3576" s="5"/>
      <c r="DG3576" s="5"/>
      <c r="DH3576" s="5"/>
      <c r="DI3576" s="5"/>
      <c r="DJ3576" s="5"/>
      <c r="DK3576" s="5"/>
      <c r="DL3576" s="5"/>
      <c r="DM3576" s="5"/>
      <c r="DN3576" s="5"/>
      <c r="DO3576" s="5"/>
      <c r="DP3576" s="5"/>
      <c r="DQ3576" s="5"/>
      <c r="DR3576" s="5"/>
      <c r="DS3576" s="5"/>
      <c r="DT3576" s="5"/>
      <c r="DU3576" s="5"/>
      <c r="DV3576" s="5"/>
      <c r="DW3576" s="5"/>
      <c r="DX3576" s="5"/>
      <c r="DY3576" s="5"/>
      <c r="DZ3576" s="5"/>
      <c r="EA3576" s="5"/>
      <c r="EB3576" s="5"/>
      <c r="EC3576" s="5"/>
      <c r="ED3576" s="5"/>
      <c r="EE3576" s="5"/>
      <c r="EF3576" s="5"/>
      <c r="EG3576" s="5"/>
      <c r="EH3576" s="5"/>
      <c r="EI3576" s="5"/>
      <c r="EJ3576" s="5"/>
      <c r="EK3576" s="5"/>
      <c r="EL3576" s="5"/>
      <c r="EM3576" s="5"/>
      <c r="EN3576" s="5"/>
      <c r="EO3576" s="5"/>
      <c r="EP3576" s="5"/>
      <c r="EQ3576" s="5"/>
      <c r="ER3576" s="5"/>
      <c r="ES3576" s="5"/>
      <c r="ET3576" s="5"/>
      <c r="EU3576" s="5"/>
      <c r="EV3576" s="5"/>
      <c r="EW3576" s="5"/>
      <c r="EX3576" s="5"/>
      <c r="EY3576" s="5"/>
      <c r="EZ3576" s="5"/>
      <c r="FA3576" s="5"/>
      <c r="FB3576" s="5"/>
      <c r="FC3576" s="5"/>
      <c r="FD3576" s="5"/>
      <c r="FE3576" s="5"/>
      <c r="FF3576" s="5"/>
      <c r="FG3576" s="5"/>
      <c r="FH3576" s="5"/>
      <c r="FI3576" s="5"/>
      <c r="FJ3576" s="5"/>
      <c r="FK3576" s="5"/>
      <c r="FL3576" s="5"/>
      <c r="FM3576" s="5"/>
      <c r="FN3576" s="5"/>
      <c r="FO3576" s="5"/>
      <c r="FP3576" s="5"/>
      <c r="FQ3576" s="5"/>
    </row>
    <row r="3577" spans="3:173" x14ac:dyDescent="0.25"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G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  <c r="DE3577" s="5"/>
      <c r="DF3577" s="5"/>
      <c r="DG3577" s="5"/>
      <c r="DH3577" s="5"/>
      <c r="DI3577" s="5"/>
      <c r="DJ3577" s="5"/>
      <c r="DK3577" s="5"/>
      <c r="DL3577" s="5"/>
      <c r="DM3577" s="5"/>
      <c r="DN3577" s="5"/>
      <c r="DO3577" s="5"/>
      <c r="DP3577" s="5"/>
      <c r="DQ3577" s="5"/>
      <c r="DR3577" s="5"/>
      <c r="DS3577" s="5"/>
      <c r="DT3577" s="5"/>
      <c r="DU3577" s="5"/>
      <c r="DV3577" s="5"/>
      <c r="DW3577" s="5"/>
      <c r="DX3577" s="5"/>
      <c r="DY3577" s="5"/>
      <c r="DZ3577" s="5"/>
      <c r="EA3577" s="5"/>
      <c r="EB3577" s="5"/>
      <c r="EC3577" s="5"/>
      <c r="ED3577" s="5"/>
      <c r="EE3577" s="5"/>
      <c r="EF3577" s="5"/>
      <c r="EG3577" s="5"/>
      <c r="EH3577" s="5"/>
      <c r="EI3577" s="5"/>
      <c r="EJ3577" s="5"/>
      <c r="EK3577" s="5"/>
      <c r="EL3577" s="5"/>
      <c r="EM3577" s="5"/>
      <c r="EN3577" s="5"/>
      <c r="EO3577" s="5"/>
      <c r="EP3577" s="5"/>
      <c r="EQ3577" s="5"/>
      <c r="ER3577" s="5"/>
      <c r="ES3577" s="5"/>
      <c r="ET3577" s="5"/>
      <c r="EU3577" s="5"/>
      <c r="EV3577" s="5"/>
      <c r="EW3577" s="5"/>
      <c r="EX3577" s="5"/>
      <c r="EY3577" s="5"/>
      <c r="EZ3577" s="5"/>
      <c r="FA3577" s="5"/>
      <c r="FB3577" s="5"/>
      <c r="FC3577" s="5"/>
      <c r="FD3577" s="5"/>
      <c r="FE3577" s="5"/>
      <c r="FF3577" s="5"/>
      <c r="FG3577" s="5"/>
      <c r="FH3577" s="5"/>
      <c r="FI3577" s="5"/>
      <c r="FJ3577" s="5"/>
      <c r="FK3577" s="5"/>
      <c r="FL3577" s="5"/>
      <c r="FM3577" s="5"/>
      <c r="FN3577" s="5"/>
      <c r="FO3577" s="5"/>
      <c r="FP3577" s="5"/>
      <c r="FQ3577" s="5"/>
    </row>
    <row r="3578" spans="3:173" x14ac:dyDescent="0.25"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G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  <c r="DE3578" s="5"/>
      <c r="DF3578" s="5"/>
      <c r="DG3578" s="5"/>
      <c r="DH3578" s="5"/>
      <c r="DI3578" s="5"/>
      <c r="DJ3578" s="5"/>
      <c r="DK3578" s="5"/>
      <c r="DL3578" s="5"/>
      <c r="DM3578" s="5"/>
      <c r="DN3578" s="5"/>
      <c r="DO3578" s="5"/>
      <c r="DP3578" s="5"/>
      <c r="DQ3578" s="5"/>
      <c r="DR3578" s="5"/>
      <c r="DS3578" s="5"/>
      <c r="DT3578" s="5"/>
      <c r="DU3578" s="5"/>
      <c r="DV3578" s="5"/>
      <c r="DW3578" s="5"/>
      <c r="DX3578" s="5"/>
      <c r="DY3578" s="5"/>
      <c r="DZ3578" s="5"/>
      <c r="EA3578" s="5"/>
      <c r="EB3578" s="5"/>
      <c r="EC3578" s="5"/>
      <c r="ED3578" s="5"/>
      <c r="EE3578" s="5"/>
      <c r="EF3578" s="5"/>
      <c r="EG3578" s="5"/>
      <c r="EH3578" s="5"/>
      <c r="EI3578" s="5"/>
      <c r="EJ3578" s="5"/>
      <c r="EK3578" s="5"/>
      <c r="EL3578" s="5"/>
      <c r="EM3578" s="5"/>
      <c r="EN3578" s="5"/>
      <c r="EO3578" s="5"/>
      <c r="EP3578" s="5"/>
      <c r="EQ3578" s="5"/>
      <c r="ER3578" s="5"/>
      <c r="ES3578" s="5"/>
      <c r="ET3578" s="5"/>
      <c r="EU3578" s="5"/>
      <c r="EV3578" s="5"/>
      <c r="EW3578" s="5"/>
      <c r="EX3578" s="5"/>
      <c r="EY3578" s="5"/>
      <c r="EZ3578" s="5"/>
      <c r="FA3578" s="5"/>
      <c r="FB3578" s="5"/>
      <c r="FC3578" s="5"/>
      <c r="FD3578" s="5"/>
      <c r="FE3578" s="5"/>
      <c r="FF3578" s="5"/>
      <c r="FG3578" s="5"/>
      <c r="FH3578" s="5"/>
      <c r="FI3578" s="5"/>
      <c r="FJ3578" s="5"/>
      <c r="FK3578" s="5"/>
      <c r="FL3578" s="5"/>
      <c r="FM3578" s="5"/>
      <c r="FN3578" s="5"/>
      <c r="FO3578" s="5"/>
      <c r="FP3578" s="5"/>
      <c r="FQ3578" s="5"/>
    </row>
    <row r="3579" spans="3:173" x14ac:dyDescent="0.25"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G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  <c r="DE3579" s="5"/>
      <c r="DF3579" s="5"/>
      <c r="DG3579" s="5"/>
      <c r="DH3579" s="5"/>
      <c r="DI3579" s="5"/>
      <c r="DJ3579" s="5"/>
      <c r="DK3579" s="5"/>
      <c r="DL3579" s="5"/>
      <c r="DM3579" s="5"/>
      <c r="DN3579" s="5"/>
      <c r="DO3579" s="5"/>
      <c r="DP3579" s="5"/>
      <c r="DQ3579" s="5"/>
      <c r="DR3579" s="5"/>
      <c r="DS3579" s="5"/>
      <c r="DT3579" s="5"/>
      <c r="DU3579" s="5"/>
      <c r="DV3579" s="5"/>
      <c r="DW3579" s="5"/>
      <c r="DX3579" s="5"/>
      <c r="DY3579" s="5"/>
      <c r="DZ3579" s="5"/>
      <c r="EA3579" s="5"/>
      <c r="EB3579" s="5"/>
      <c r="EC3579" s="5"/>
      <c r="ED3579" s="5"/>
      <c r="EE3579" s="5"/>
      <c r="EF3579" s="5"/>
      <c r="EG3579" s="5"/>
      <c r="EH3579" s="5"/>
      <c r="EI3579" s="5"/>
      <c r="EJ3579" s="5"/>
      <c r="EK3579" s="5"/>
      <c r="EL3579" s="5"/>
      <c r="EM3579" s="5"/>
      <c r="EN3579" s="5"/>
      <c r="EO3579" s="5"/>
      <c r="EP3579" s="5"/>
      <c r="EQ3579" s="5"/>
      <c r="ER3579" s="5"/>
      <c r="ES3579" s="5"/>
      <c r="ET3579" s="5"/>
      <c r="EU3579" s="5"/>
      <c r="EV3579" s="5"/>
      <c r="EW3579" s="5"/>
      <c r="EX3579" s="5"/>
      <c r="EY3579" s="5"/>
      <c r="EZ3579" s="5"/>
      <c r="FA3579" s="5"/>
      <c r="FB3579" s="5"/>
      <c r="FC3579" s="5"/>
      <c r="FD3579" s="5"/>
      <c r="FE3579" s="5"/>
      <c r="FF3579" s="5"/>
      <c r="FG3579" s="5"/>
      <c r="FH3579" s="5"/>
      <c r="FI3579" s="5"/>
      <c r="FJ3579" s="5"/>
      <c r="FK3579" s="5"/>
      <c r="FL3579" s="5"/>
      <c r="FM3579" s="5"/>
      <c r="FN3579" s="5"/>
      <c r="FO3579" s="5"/>
      <c r="FP3579" s="5"/>
      <c r="FQ3579" s="5"/>
    </row>
    <row r="3580" spans="3:173" x14ac:dyDescent="0.25"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G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  <c r="DE3580" s="5"/>
      <c r="DF3580" s="5"/>
      <c r="DG3580" s="5"/>
      <c r="DH3580" s="5"/>
      <c r="DI3580" s="5"/>
      <c r="DJ3580" s="5"/>
      <c r="DK3580" s="5"/>
      <c r="DL3580" s="5"/>
      <c r="DM3580" s="5"/>
      <c r="DN3580" s="5"/>
      <c r="DO3580" s="5"/>
      <c r="DP3580" s="5"/>
      <c r="DQ3580" s="5"/>
      <c r="DR3580" s="5"/>
      <c r="DS3580" s="5"/>
      <c r="DT3580" s="5"/>
      <c r="DU3580" s="5"/>
      <c r="DV3580" s="5"/>
      <c r="DW3580" s="5"/>
      <c r="DX3580" s="5"/>
      <c r="DY3580" s="5"/>
      <c r="DZ3580" s="5"/>
      <c r="EA3580" s="5"/>
      <c r="EB3580" s="5"/>
      <c r="EC3580" s="5"/>
      <c r="ED3580" s="5"/>
      <c r="EE3580" s="5"/>
      <c r="EF3580" s="5"/>
      <c r="EG3580" s="5"/>
      <c r="EH3580" s="5"/>
      <c r="EI3580" s="5"/>
      <c r="EJ3580" s="5"/>
      <c r="EK3580" s="5"/>
      <c r="EL3580" s="5"/>
      <c r="EM3580" s="5"/>
      <c r="EN3580" s="5"/>
      <c r="EO3580" s="5"/>
      <c r="EP3580" s="5"/>
      <c r="EQ3580" s="5"/>
      <c r="ER3580" s="5"/>
      <c r="ES3580" s="5"/>
      <c r="ET3580" s="5"/>
      <c r="EU3580" s="5"/>
      <c r="EV3580" s="5"/>
      <c r="EW3580" s="5"/>
      <c r="EX3580" s="5"/>
      <c r="EY3580" s="5"/>
      <c r="EZ3580" s="5"/>
      <c r="FA3580" s="5"/>
      <c r="FB3580" s="5"/>
      <c r="FC3580" s="5"/>
      <c r="FD3580" s="5"/>
      <c r="FE3580" s="5"/>
      <c r="FF3580" s="5"/>
      <c r="FG3580" s="5"/>
      <c r="FH3580" s="5"/>
      <c r="FI3580" s="5"/>
      <c r="FJ3580" s="5"/>
      <c r="FK3580" s="5"/>
      <c r="FL3580" s="5"/>
      <c r="FM3580" s="5"/>
      <c r="FN3580" s="5"/>
      <c r="FO3580" s="5"/>
      <c r="FP3580" s="5"/>
      <c r="FQ3580" s="5"/>
    </row>
    <row r="3581" spans="3:173" x14ac:dyDescent="0.25"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G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  <c r="DE3581" s="5"/>
      <c r="DF3581" s="5"/>
      <c r="DG3581" s="5"/>
      <c r="DH3581" s="5"/>
      <c r="DI3581" s="5"/>
      <c r="DJ3581" s="5"/>
      <c r="DK3581" s="5"/>
      <c r="DL3581" s="5"/>
      <c r="DM3581" s="5"/>
      <c r="DN3581" s="5"/>
      <c r="DO3581" s="5"/>
      <c r="DP3581" s="5"/>
      <c r="DQ3581" s="5"/>
      <c r="DR3581" s="5"/>
      <c r="DS3581" s="5"/>
      <c r="DT3581" s="5"/>
      <c r="DU3581" s="5"/>
      <c r="DV3581" s="5"/>
      <c r="DW3581" s="5"/>
      <c r="DX3581" s="5"/>
      <c r="DY3581" s="5"/>
      <c r="DZ3581" s="5"/>
      <c r="EA3581" s="5"/>
      <c r="EB3581" s="5"/>
      <c r="EC3581" s="5"/>
      <c r="ED3581" s="5"/>
      <c r="EE3581" s="5"/>
      <c r="EF3581" s="5"/>
      <c r="EG3581" s="5"/>
      <c r="EH3581" s="5"/>
      <c r="EI3581" s="5"/>
      <c r="EJ3581" s="5"/>
      <c r="EK3581" s="5"/>
      <c r="EL3581" s="5"/>
      <c r="EM3581" s="5"/>
      <c r="EN3581" s="5"/>
      <c r="EO3581" s="5"/>
      <c r="EP3581" s="5"/>
      <c r="EQ3581" s="5"/>
      <c r="ER3581" s="5"/>
      <c r="ES3581" s="5"/>
      <c r="ET3581" s="5"/>
      <c r="EU3581" s="5"/>
      <c r="EV3581" s="5"/>
      <c r="EW3581" s="5"/>
      <c r="EX3581" s="5"/>
      <c r="EY3581" s="5"/>
      <c r="EZ3581" s="5"/>
      <c r="FA3581" s="5"/>
      <c r="FB3581" s="5"/>
      <c r="FC3581" s="5"/>
      <c r="FD3581" s="5"/>
      <c r="FE3581" s="5"/>
      <c r="FF3581" s="5"/>
      <c r="FG3581" s="5"/>
      <c r="FH3581" s="5"/>
      <c r="FI3581" s="5"/>
      <c r="FJ3581" s="5"/>
      <c r="FK3581" s="5"/>
      <c r="FL3581" s="5"/>
      <c r="FM3581" s="5"/>
      <c r="FN3581" s="5"/>
      <c r="FO3581" s="5"/>
      <c r="FP3581" s="5"/>
      <c r="FQ3581" s="5"/>
    </row>
    <row r="3582" spans="3:173" x14ac:dyDescent="0.25"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G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  <c r="DE3582" s="5"/>
      <c r="DF3582" s="5"/>
      <c r="DG3582" s="5"/>
      <c r="DH3582" s="5"/>
      <c r="DI3582" s="5"/>
      <c r="DJ3582" s="5"/>
      <c r="DK3582" s="5"/>
      <c r="DL3582" s="5"/>
      <c r="DM3582" s="5"/>
      <c r="DN3582" s="5"/>
      <c r="DO3582" s="5"/>
      <c r="DP3582" s="5"/>
      <c r="DQ3582" s="5"/>
      <c r="DR3582" s="5"/>
      <c r="DS3582" s="5"/>
      <c r="DT3582" s="5"/>
      <c r="DU3582" s="5"/>
      <c r="DV3582" s="5"/>
      <c r="DW3582" s="5"/>
      <c r="DX3582" s="5"/>
      <c r="DY3582" s="5"/>
      <c r="DZ3582" s="5"/>
      <c r="EA3582" s="5"/>
      <c r="EB3582" s="5"/>
      <c r="EC3582" s="5"/>
      <c r="ED3582" s="5"/>
      <c r="EE3582" s="5"/>
      <c r="EF3582" s="5"/>
      <c r="EG3582" s="5"/>
      <c r="EH3582" s="5"/>
      <c r="EI3582" s="5"/>
      <c r="EJ3582" s="5"/>
      <c r="EK3582" s="5"/>
      <c r="EL3582" s="5"/>
      <c r="EM3582" s="5"/>
      <c r="EN3582" s="5"/>
      <c r="EO3582" s="5"/>
      <c r="EP3582" s="5"/>
      <c r="EQ3582" s="5"/>
      <c r="ER3582" s="5"/>
      <c r="ES3582" s="5"/>
      <c r="ET3582" s="5"/>
      <c r="EU3582" s="5"/>
      <c r="EV3582" s="5"/>
      <c r="EW3582" s="5"/>
      <c r="EX3582" s="5"/>
      <c r="EY3582" s="5"/>
      <c r="EZ3582" s="5"/>
      <c r="FA3582" s="5"/>
      <c r="FB3582" s="5"/>
      <c r="FC3582" s="5"/>
      <c r="FD3582" s="5"/>
      <c r="FE3582" s="5"/>
      <c r="FF3582" s="5"/>
      <c r="FG3582" s="5"/>
      <c r="FH3582" s="5"/>
      <c r="FI3582" s="5"/>
      <c r="FJ3582" s="5"/>
      <c r="FK3582" s="5"/>
      <c r="FL3582" s="5"/>
      <c r="FM3582" s="5"/>
      <c r="FN3582" s="5"/>
      <c r="FO3582" s="5"/>
      <c r="FP3582" s="5"/>
      <c r="FQ3582" s="5"/>
    </row>
    <row r="3583" spans="3:173" x14ac:dyDescent="0.25"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G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  <c r="DE3583" s="5"/>
      <c r="DF3583" s="5"/>
      <c r="DG3583" s="5"/>
      <c r="DH3583" s="5"/>
      <c r="DI3583" s="5"/>
      <c r="DJ3583" s="5"/>
      <c r="DK3583" s="5"/>
      <c r="DL3583" s="5"/>
      <c r="DM3583" s="5"/>
      <c r="DN3583" s="5"/>
      <c r="DO3583" s="5"/>
      <c r="DP3583" s="5"/>
      <c r="DQ3583" s="5"/>
      <c r="DR3583" s="5"/>
      <c r="DS3583" s="5"/>
      <c r="DT3583" s="5"/>
      <c r="DU3583" s="5"/>
      <c r="DV3583" s="5"/>
      <c r="DW3583" s="5"/>
      <c r="DX3583" s="5"/>
      <c r="DY3583" s="5"/>
      <c r="DZ3583" s="5"/>
      <c r="EA3583" s="5"/>
      <c r="EB3583" s="5"/>
      <c r="EC3583" s="5"/>
      <c r="ED3583" s="5"/>
      <c r="EE3583" s="5"/>
      <c r="EF3583" s="5"/>
      <c r="EG3583" s="5"/>
      <c r="EH3583" s="5"/>
      <c r="EI3583" s="5"/>
      <c r="EJ3583" s="5"/>
      <c r="EK3583" s="5"/>
      <c r="EL3583" s="5"/>
      <c r="EM3583" s="5"/>
      <c r="EN3583" s="5"/>
      <c r="EO3583" s="5"/>
      <c r="EP3583" s="5"/>
      <c r="EQ3583" s="5"/>
      <c r="ER3583" s="5"/>
      <c r="ES3583" s="5"/>
      <c r="ET3583" s="5"/>
      <c r="EU3583" s="5"/>
      <c r="EV3583" s="5"/>
      <c r="EW3583" s="5"/>
      <c r="EX3583" s="5"/>
      <c r="EY3583" s="5"/>
      <c r="EZ3583" s="5"/>
      <c r="FA3583" s="5"/>
      <c r="FB3583" s="5"/>
      <c r="FC3583" s="5"/>
      <c r="FD3583" s="5"/>
      <c r="FE3583" s="5"/>
      <c r="FF3583" s="5"/>
      <c r="FG3583" s="5"/>
      <c r="FH3583" s="5"/>
      <c r="FI3583" s="5"/>
      <c r="FJ3583" s="5"/>
      <c r="FK3583" s="5"/>
      <c r="FL3583" s="5"/>
      <c r="FM3583" s="5"/>
      <c r="FN3583" s="5"/>
      <c r="FO3583" s="5"/>
      <c r="FP3583" s="5"/>
      <c r="FQ3583" s="5"/>
    </row>
    <row r="3584" spans="3:173" x14ac:dyDescent="0.25"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G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  <c r="DE3584" s="5"/>
      <c r="DF3584" s="5"/>
      <c r="DG3584" s="5"/>
      <c r="DH3584" s="5"/>
      <c r="DI3584" s="5"/>
      <c r="DJ3584" s="5"/>
      <c r="DK3584" s="5"/>
      <c r="DL3584" s="5"/>
      <c r="DM3584" s="5"/>
      <c r="DN3584" s="5"/>
      <c r="DO3584" s="5"/>
      <c r="DP3584" s="5"/>
      <c r="DQ3584" s="5"/>
      <c r="DR3584" s="5"/>
      <c r="DS3584" s="5"/>
      <c r="DT3584" s="5"/>
      <c r="DU3584" s="5"/>
      <c r="DV3584" s="5"/>
      <c r="DW3584" s="5"/>
      <c r="DX3584" s="5"/>
      <c r="DY3584" s="5"/>
      <c r="DZ3584" s="5"/>
      <c r="EA3584" s="5"/>
      <c r="EB3584" s="5"/>
      <c r="EC3584" s="5"/>
      <c r="ED3584" s="5"/>
      <c r="EE3584" s="5"/>
      <c r="EF3584" s="5"/>
      <c r="EG3584" s="5"/>
      <c r="EH3584" s="5"/>
      <c r="EI3584" s="5"/>
      <c r="EJ3584" s="5"/>
      <c r="EK3584" s="5"/>
      <c r="EL3584" s="5"/>
      <c r="EM3584" s="5"/>
      <c r="EN3584" s="5"/>
      <c r="EO3584" s="5"/>
      <c r="EP3584" s="5"/>
      <c r="EQ3584" s="5"/>
      <c r="ER3584" s="5"/>
      <c r="ES3584" s="5"/>
      <c r="ET3584" s="5"/>
      <c r="EU3584" s="5"/>
      <c r="EV3584" s="5"/>
      <c r="EW3584" s="5"/>
      <c r="EX3584" s="5"/>
      <c r="EY3584" s="5"/>
      <c r="EZ3584" s="5"/>
      <c r="FA3584" s="5"/>
      <c r="FB3584" s="5"/>
      <c r="FC3584" s="5"/>
      <c r="FD3584" s="5"/>
      <c r="FE3584" s="5"/>
      <c r="FF3584" s="5"/>
      <c r="FG3584" s="5"/>
      <c r="FH3584" s="5"/>
      <c r="FI3584" s="5"/>
      <c r="FJ3584" s="5"/>
      <c r="FK3584" s="5"/>
      <c r="FL3584" s="5"/>
      <c r="FM3584" s="5"/>
      <c r="FN3584" s="5"/>
      <c r="FO3584" s="5"/>
      <c r="FP3584" s="5"/>
      <c r="FQ3584" s="5"/>
    </row>
    <row r="3585" spans="3:173" x14ac:dyDescent="0.25"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G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  <c r="DE3585" s="5"/>
      <c r="DF3585" s="5"/>
      <c r="DG3585" s="5"/>
      <c r="DH3585" s="5"/>
      <c r="DI3585" s="5"/>
      <c r="DJ3585" s="5"/>
      <c r="DK3585" s="5"/>
      <c r="DL3585" s="5"/>
      <c r="DM3585" s="5"/>
      <c r="DN3585" s="5"/>
      <c r="DO3585" s="5"/>
      <c r="DP3585" s="5"/>
      <c r="DQ3585" s="5"/>
      <c r="DR3585" s="5"/>
      <c r="DS3585" s="5"/>
      <c r="DT3585" s="5"/>
      <c r="DU3585" s="5"/>
      <c r="DV3585" s="5"/>
      <c r="DW3585" s="5"/>
      <c r="DX3585" s="5"/>
      <c r="DY3585" s="5"/>
      <c r="DZ3585" s="5"/>
      <c r="EA3585" s="5"/>
      <c r="EB3585" s="5"/>
      <c r="EC3585" s="5"/>
      <c r="ED3585" s="5"/>
      <c r="EE3585" s="5"/>
      <c r="EF3585" s="5"/>
      <c r="EG3585" s="5"/>
      <c r="EH3585" s="5"/>
      <c r="EI3585" s="5"/>
      <c r="EJ3585" s="5"/>
      <c r="EK3585" s="5"/>
      <c r="EL3585" s="5"/>
      <c r="EM3585" s="5"/>
      <c r="EN3585" s="5"/>
      <c r="EO3585" s="5"/>
      <c r="EP3585" s="5"/>
      <c r="EQ3585" s="5"/>
      <c r="ER3585" s="5"/>
      <c r="ES3585" s="5"/>
      <c r="ET3585" s="5"/>
      <c r="EU3585" s="5"/>
      <c r="EV3585" s="5"/>
      <c r="EW3585" s="5"/>
      <c r="EX3585" s="5"/>
      <c r="EY3585" s="5"/>
      <c r="EZ3585" s="5"/>
      <c r="FA3585" s="5"/>
      <c r="FB3585" s="5"/>
      <c r="FC3585" s="5"/>
      <c r="FD3585" s="5"/>
      <c r="FE3585" s="5"/>
      <c r="FF3585" s="5"/>
      <c r="FG3585" s="5"/>
      <c r="FH3585" s="5"/>
      <c r="FI3585" s="5"/>
      <c r="FJ3585" s="5"/>
      <c r="FK3585" s="5"/>
      <c r="FL3585" s="5"/>
      <c r="FM3585" s="5"/>
      <c r="FN3585" s="5"/>
      <c r="FO3585" s="5"/>
      <c r="FP3585" s="5"/>
      <c r="FQ3585" s="5"/>
    </row>
    <row r="3586" spans="3:173" x14ac:dyDescent="0.25"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G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  <c r="DE3586" s="5"/>
      <c r="DF3586" s="5"/>
      <c r="DG3586" s="5"/>
      <c r="DH3586" s="5"/>
      <c r="DI3586" s="5"/>
      <c r="DJ3586" s="5"/>
      <c r="DK3586" s="5"/>
      <c r="DL3586" s="5"/>
      <c r="DM3586" s="5"/>
      <c r="DN3586" s="5"/>
      <c r="DO3586" s="5"/>
      <c r="DP3586" s="5"/>
      <c r="DQ3586" s="5"/>
      <c r="DR3586" s="5"/>
      <c r="DS3586" s="5"/>
      <c r="DT3586" s="5"/>
      <c r="DU3586" s="5"/>
      <c r="DV3586" s="5"/>
      <c r="DW3586" s="5"/>
      <c r="DX3586" s="5"/>
      <c r="DY3586" s="5"/>
      <c r="DZ3586" s="5"/>
      <c r="EA3586" s="5"/>
      <c r="EB3586" s="5"/>
      <c r="EC3586" s="5"/>
      <c r="ED3586" s="5"/>
      <c r="EE3586" s="5"/>
      <c r="EF3586" s="5"/>
      <c r="EG3586" s="5"/>
      <c r="EH3586" s="5"/>
      <c r="EI3586" s="5"/>
      <c r="EJ3586" s="5"/>
      <c r="EK3586" s="5"/>
      <c r="EL3586" s="5"/>
      <c r="EM3586" s="5"/>
      <c r="EN3586" s="5"/>
      <c r="EO3586" s="5"/>
      <c r="EP3586" s="5"/>
      <c r="EQ3586" s="5"/>
      <c r="ER3586" s="5"/>
      <c r="ES3586" s="5"/>
      <c r="ET3586" s="5"/>
      <c r="EU3586" s="5"/>
      <c r="EV3586" s="5"/>
      <c r="EW3586" s="5"/>
      <c r="EX3586" s="5"/>
      <c r="EY3586" s="5"/>
      <c r="EZ3586" s="5"/>
      <c r="FA3586" s="5"/>
      <c r="FB3586" s="5"/>
      <c r="FC3586" s="5"/>
      <c r="FD3586" s="5"/>
      <c r="FE3586" s="5"/>
      <c r="FF3586" s="5"/>
      <c r="FG3586" s="5"/>
      <c r="FH3586" s="5"/>
      <c r="FI3586" s="5"/>
      <c r="FJ3586" s="5"/>
      <c r="FK3586" s="5"/>
      <c r="FL3586" s="5"/>
      <c r="FM3586" s="5"/>
      <c r="FN3586" s="5"/>
      <c r="FO3586" s="5"/>
      <c r="FP3586" s="5"/>
      <c r="FQ3586" s="5"/>
    </row>
    <row r="3587" spans="3:173" x14ac:dyDescent="0.25"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G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  <c r="DE3587" s="5"/>
      <c r="DF3587" s="5"/>
      <c r="DG3587" s="5"/>
      <c r="DH3587" s="5"/>
      <c r="DI3587" s="5"/>
      <c r="DJ3587" s="5"/>
      <c r="DK3587" s="5"/>
      <c r="DL3587" s="5"/>
      <c r="DM3587" s="5"/>
      <c r="DN3587" s="5"/>
      <c r="DO3587" s="5"/>
      <c r="DP3587" s="5"/>
      <c r="DQ3587" s="5"/>
      <c r="DR3587" s="5"/>
      <c r="DS3587" s="5"/>
      <c r="DT3587" s="5"/>
      <c r="DU3587" s="5"/>
      <c r="DV3587" s="5"/>
      <c r="DW3587" s="5"/>
      <c r="DX3587" s="5"/>
      <c r="DY3587" s="5"/>
      <c r="DZ3587" s="5"/>
      <c r="EA3587" s="5"/>
      <c r="EB3587" s="5"/>
      <c r="EC3587" s="5"/>
      <c r="ED3587" s="5"/>
      <c r="EE3587" s="5"/>
      <c r="EF3587" s="5"/>
      <c r="EG3587" s="5"/>
      <c r="EH3587" s="5"/>
      <c r="EI3587" s="5"/>
      <c r="EJ3587" s="5"/>
      <c r="EK3587" s="5"/>
      <c r="EL3587" s="5"/>
      <c r="EM3587" s="5"/>
      <c r="EN3587" s="5"/>
      <c r="EO3587" s="5"/>
      <c r="EP3587" s="5"/>
      <c r="EQ3587" s="5"/>
      <c r="ER3587" s="5"/>
      <c r="ES3587" s="5"/>
      <c r="ET3587" s="5"/>
      <c r="EU3587" s="5"/>
      <c r="EV3587" s="5"/>
      <c r="EW3587" s="5"/>
      <c r="EX3587" s="5"/>
      <c r="EY3587" s="5"/>
      <c r="EZ3587" s="5"/>
      <c r="FA3587" s="5"/>
      <c r="FB3587" s="5"/>
      <c r="FC3587" s="5"/>
      <c r="FD3587" s="5"/>
      <c r="FE3587" s="5"/>
      <c r="FF3587" s="5"/>
      <c r="FG3587" s="5"/>
      <c r="FH3587" s="5"/>
      <c r="FI3587" s="5"/>
      <c r="FJ3587" s="5"/>
      <c r="FK3587" s="5"/>
      <c r="FL3587" s="5"/>
      <c r="FM3587" s="5"/>
      <c r="FN3587" s="5"/>
      <c r="FO3587" s="5"/>
      <c r="FP3587" s="5"/>
      <c r="FQ3587" s="5"/>
    </row>
    <row r="3588" spans="3:173" x14ac:dyDescent="0.25"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G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  <c r="DE3588" s="5"/>
      <c r="DF3588" s="5"/>
      <c r="DG3588" s="5"/>
      <c r="DH3588" s="5"/>
      <c r="DI3588" s="5"/>
      <c r="DJ3588" s="5"/>
      <c r="DK3588" s="5"/>
      <c r="DL3588" s="5"/>
      <c r="DM3588" s="5"/>
      <c r="DN3588" s="5"/>
      <c r="DO3588" s="5"/>
      <c r="DP3588" s="5"/>
      <c r="DQ3588" s="5"/>
      <c r="DR3588" s="5"/>
      <c r="DS3588" s="5"/>
      <c r="DT3588" s="5"/>
      <c r="DU3588" s="5"/>
      <c r="DV3588" s="5"/>
      <c r="DW3588" s="5"/>
      <c r="DX3588" s="5"/>
      <c r="DY3588" s="5"/>
      <c r="DZ3588" s="5"/>
      <c r="EA3588" s="5"/>
      <c r="EB3588" s="5"/>
      <c r="EC3588" s="5"/>
      <c r="ED3588" s="5"/>
      <c r="EE3588" s="5"/>
      <c r="EF3588" s="5"/>
      <c r="EG3588" s="5"/>
      <c r="EH3588" s="5"/>
      <c r="EI3588" s="5"/>
      <c r="EJ3588" s="5"/>
      <c r="EK3588" s="5"/>
      <c r="EL3588" s="5"/>
      <c r="EM3588" s="5"/>
      <c r="EN3588" s="5"/>
      <c r="EO3588" s="5"/>
      <c r="EP3588" s="5"/>
      <c r="EQ3588" s="5"/>
      <c r="ER3588" s="5"/>
      <c r="ES3588" s="5"/>
      <c r="ET3588" s="5"/>
      <c r="EU3588" s="5"/>
      <c r="EV3588" s="5"/>
      <c r="EW3588" s="5"/>
      <c r="EX3588" s="5"/>
      <c r="EY3588" s="5"/>
      <c r="EZ3588" s="5"/>
      <c r="FA3588" s="5"/>
      <c r="FB3588" s="5"/>
      <c r="FC3588" s="5"/>
      <c r="FD3588" s="5"/>
      <c r="FE3588" s="5"/>
      <c r="FF3588" s="5"/>
      <c r="FG3588" s="5"/>
      <c r="FH3588" s="5"/>
      <c r="FI3588" s="5"/>
      <c r="FJ3588" s="5"/>
      <c r="FK3588" s="5"/>
      <c r="FL3588" s="5"/>
      <c r="FM3588" s="5"/>
      <c r="FN3588" s="5"/>
      <c r="FO3588" s="5"/>
      <c r="FP3588" s="5"/>
      <c r="FQ3588" s="5"/>
    </row>
    <row r="3589" spans="3:173" x14ac:dyDescent="0.25"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G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  <c r="DE3589" s="5"/>
      <c r="DF3589" s="5"/>
      <c r="DG3589" s="5"/>
      <c r="DH3589" s="5"/>
      <c r="DI3589" s="5"/>
      <c r="DJ3589" s="5"/>
      <c r="DK3589" s="5"/>
      <c r="DL3589" s="5"/>
      <c r="DM3589" s="5"/>
      <c r="DN3589" s="5"/>
      <c r="DO3589" s="5"/>
      <c r="DP3589" s="5"/>
      <c r="DQ3589" s="5"/>
      <c r="DR3589" s="5"/>
      <c r="DS3589" s="5"/>
      <c r="DT3589" s="5"/>
      <c r="DU3589" s="5"/>
      <c r="DV3589" s="5"/>
      <c r="DW3589" s="5"/>
      <c r="DX3589" s="5"/>
      <c r="DY3589" s="5"/>
      <c r="DZ3589" s="5"/>
      <c r="EA3589" s="5"/>
      <c r="EB3589" s="5"/>
      <c r="EC3589" s="5"/>
      <c r="ED3589" s="5"/>
      <c r="EE3589" s="5"/>
      <c r="EF3589" s="5"/>
      <c r="EG3589" s="5"/>
      <c r="EH3589" s="5"/>
      <c r="EI3589" s="5"/>
      <c r="EJ3589" s="5"/>
      <c r="EK3589" s="5"/>
      <c r="EL3589" s="5"/>
      <c r="EM3589" s="5"/>
      <c r="EN3589" s="5"/>
      <c r="EO3589" s="5"/>
      <c r="EP3589" s="5"/>
      <c r="EQ3589" s="5"/>
      <c r="ER3589" s="5"/>
      <c r="ES3589" s="5"/>
      <c r="ET3589" s="5"/>
      <c r="EU3589" s="5"/>
      <c r="EV3589" s="5"/>
      <c r="EW3589" s="5"/>
      <c r="EX3589" s="5"/>
      <c r="EY3589" s="5"/>
      <c r="EZ3589" s="5"/>
      <c r="FA3589" s="5"/>
      <c r="FB3589" s="5"/>
      <c r="FC3589" s="5"/>
      <c r="FD3589" s="5"/>
      <c r="FE3589" s="5"/>
      <c r="FF3589" s="5"/>
      <c r="FG3589" s="5"/>
      <c r="FH3589" s="5"/>
      <c r="FI3589" s="5"/>
      <c r="FJ3589" s="5"/>
      <c r="FK3589" s="5"/>
      <c r="FL3589" s="5"/>
      <c r="FM3589" s="5"/>
      <c r="FN3589" s="5"/>
      <c r="FO3589" s="5"/>
      <c r="FP3589" s="5"/>
      <c r="FQ3589" s="5"/>
    </row>
    <row r="3590" spans="3:173" x14ac:dyDescent="0.25"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G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  <c r="DE3590" s="5"/>
      <c r="DF3590" s="5"/>
      <c r="DG3590" s="5"/>
      <c r="DH3590" s="5"/>
      <c r="DI3590" s="5"/>
      <c r="DJ3590" s="5"/>
      <c r="DK3590" s="5"/>
      <c r="DL3590" s="5"/>
      <c r="DM3590" s="5"/>
      <c r="DN3590" s="5"/>
      <c r="DO3590" s="5"/>
      <c r="DP3590" s="5"/>
      <c r="DQ3590" s="5"/>
      <c r="DR3590" s="5"/>
      <c r="DS3590" s="5"/>
      <c r="DT3590" s="5"/>
      <c r="DU3590" s="5"/>
      <c r="DV3590" s="5"/>
      <c r="DW3590" s="5"/>
      <c r="DX3590" s="5"/>
      <c r="DY3590" s="5"/>
      <c r="DZ3590" s="5"/>
      <c r="EA3590" s="5"/>
      <c r="EB3590" s="5"/>
      <c r="EC3590" s="5"/>
      <c r="ED3590" s="5"/>
      <c r="EE3590" s="5"/>
      <c r="EF3590" s="5"/>
      <c r="EG3590" s="5"/>
      <c r="EH3590" s="5"/>
      <c r="EI3590" s="5"/>
      <c r="EJ3590" s="5"/>
      <c r="EK3590" s="5"/>
      <c r="EL3590" s="5"/>
      <c r="EM3590" s="5"/>
      <c r="EN3590" s="5"/>
      <c r="EO3590" s="5"/>
      <c r="EP3590" s="5"/>
      <c r="EQ3590" s="5"/>
      <c r="ER3590" s="5"/>
      <c r="ES3590" s="5"/>
      <c r="ET3590" s="5"/>
      <c r="EU3590" s="5"/>
      <c r="EV3590" s="5"/>
      <c r="EW3590" s="5"/>
      <c r="EX3590" s="5"/>
      <c r="EY3590" s="5"/>
      <c r="EZ3590" s="5"/>
      <c r="FA3590" s="5"/>
      <c r="FB3590" s="5"/>
      <c r="FC3590" s="5"/>
      <c r="FD3590" s="5"/>
      <c r="FE3590" s="5"/>
      <c r="FF3590" s="5"/>
      <c r="FG3590" s="5"/>
      <c r="FH3590" s="5"/>
      <c r="FI3590" s="5"/>
      <c r="FJ3590" s="5"/>
      <c r="FK3590" s="5"/>
      <c r="FL3590" s="5"/>
      <c r="FM3590" s="5"/>
      <c r="FN3590" s="5"/>
      <c r="FO3590" s="5"/>
      <c r="FP3590" s="5"/>
      <c r="FQ3590" s="5"/>
    </row>
    <row r="3591" spans="3:173" x14ac:dyDescent="0.25"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G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  <c r="DE3591" s="5"/>
      <c r="DF3591" s="5"/>
      <c r="DG3591" s="5"/>
      <c r="DH3591" s="5"/>
      <c r="DI3591" s="5"/>
      <c r="DJ3591" s="5"/>
      <c r="DK3591" s="5"/>
      <c r="DL3591" s="5"/>
      <c r="DM3591" s="5"/>
      <c r="DN3591" s="5"/>
      <c r="DO3591" s="5"/>
      <c r="DP3591" s="5"/>
      <c r="DQ3591" s="5"/>
      <c r="DR3591" s="5"/>
      <c r="DS3591" s="5"/>
      <c r="DT3591" s="5"/>
      <c r="DU3591" s="5"/>
      <c r="DV3591" s="5"/>
      <c r="DW3591" s="5"/>
      <c r="DX3591" s="5"/>
      <c r="DY3591" s="5"/>
      <c r="DZ3591" s="5"/>
      <c r="EA3591" s="5"/>
      <c r="EB3591" s="5"/>
      <c r="EC3591" s="5"/>
      <c r="ED3591" s="5"/>
      <c r="EE3591" s="5"/>
      <c r="EF3591" s="5"/>
      <c r="EG3591" s="5"/>
      <c r="EH3591" s="5"/>
      <c r="EI3591" s="5"/>
      <c r="EJ3591" s="5"/>
      <c r="EK3591" s="5"/>
      <c r="EL3591" s="5"/>
      <c r="EM3591" s="5"/>
      <c r="EN3591" s="5"/>
      <c r="EO3591" s="5"/>
      <c r="EP3591" s="5"/>
      <c r="EQ3591" s="5"/>
      <c r="ER3591" s="5"/>
      <c r="ES3591" s="5"/>
      <c r="ET3591" s="5"/>
      <c r="EU3591" s="5"/>
      <c r="EV3591" s="5"/>
      <c r="EW3591" s="5"/>
      <c r="EX3591" s="5"/>
      <c r="EY3591" s="5"/>
      <c r="EZ3591" s="5"/>
      <c r="FA3591" s="5"/>
      <c r="FB3591" s="5"/>
      <c r="FC3591" s="5"/>
      <c r="FD3591" s="5"/>
      <c r="FE3591" s="5"/>
      <c r="FF3591" s="5"/>
      <c r="FG3591" s="5"/>
      <c r="FH3591" s="5"/>
      <c r="FI3591" s="5"/>
      <c r="FJ3591" s="5"/>
      <c r="FK3591" s="5"/>
      <c r="FL3591" s="5"/>
      <c r="FM3591" s="5"/>
      <c r="FN3591" s="5"/>
      <c r="FO3591" s="5"/>
      <c r="FP3591" s="5"/>
      <c r="FQ3591" s="5"/>
    </row>
    <row r="3592" spans="3:173" x14ac:dyDescent="0.25"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G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  <c r="DE3592" s="5"/>
      <c r="DF3592" s="5"/>
      <c r="DG3592" s="5"/>
      <c r="DH3592" s="5"/>
      <c r="DI3592" s="5"/>
      <c r="DJ3592" s="5"/>
      <c r="DK3592" s="5"/>
      <c r="DL3592" s="5"/>
      <c r="DM3592" s="5"/>
      <c r="DN3592" s="5"/>
      <c r="DO3592" s="5"/>
      <c r="DP3592" s="5"/>
      <c r="DQ3592" s="5"/>
      <c r="DR3592" s="5"/>
      <c r="DS3592" s="5"/>
      <c r="DT3592" s="5"/>
      <c r="DU3592" s="5"/>
      <c r="DV3592" s="5"/>
      <c r="DW3592" s="5"/>
      <c r="DX3592" s="5"/>
      <c r="DY3592" s="5"/>
      <c r="DZ3592" s="5"/>
      <c r="EA3592" s="5"/>
      <c r="EB3592" s="5"/>
      <c r="EC3592" s="5"/>
      <c r="ED3592" s="5"/>
      <c r="EE3592" s="5"/>
      <c r="EF3592" s="5"/>
      <c r="EG3592" s="5"/>
      <c r="EH3592" s="5"/>
      <c r="EI3592" s="5"/>
      <c r="EJ3592" s="5"/>
      <c r="EK3592" s="5"/>
      <c r="EL3592" s="5"/>
      <c r="EM3592" s="5"/>
      <c r="EN3592" s="5"/>
      <c r="EO3592" s="5"/>
      <c r="EP3592" s="5"/>
      <c r="EQ3592" s="5"/>
      <c r="ER3592" s="5"/>
      <c r="ES3592" s="5"/>
      <c r="ET3592" s="5"/>
      <c r="EU3592" s="5"/>
      <c r="EV3592" s="5"/>
      <c r="EW3592" s="5"/>
      <c r="EX3592" s="5"/>
      <c r="EY3592" s="5"/>
      <c r="EZ3592" s="5"/>
      <c r="FA3592" s="5"/>
      <c r="FB3592" s="5"/>
      <c r="FC3592" s="5"/>
      <c r="FD3592" s="5"/>
      <c r="FE3592" s="5"/>
      <c r="FF3592" s="5"/>
      <c r="FG3592" s="5"/>
      <c r="FH3592" s="5"/>
      <c r="FI3592" s="5"/>
      <c r="FJ3592" s="5"/>
      <c r="FK3592" s="5"/>
      <c r="FL3592" s="5"/>
      <c r="FM3592" s="5"/>
      <c r="FN3592" s="5"/>
      <c r="FO3592" s="5"/>
      <c r="FP3592" s="5"/>
      <c r="FQ3592" s="5"/>
    </row>
    <row r="3593" spans="3:173" x14ac:dyDescent="0.25"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G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  <c r="DE3593" s="5"/>
      <c r="DF3593" s="5"/>
      <c r="DG3593" s="5"/>
      <c r="DH3593" s="5"/>
      <c r="DI3593" s="5"/>
      <c r="DJ3593" s="5"/>
      <c r="DK3593" s="5"/>
      <c r="DL3593" s="5"/>
      <c r="DM3593" s="5"/>
      <c r="DN3593" s="5"/>
      <c r="DO3593" s="5"/>
      <c r="DP3593" s="5"/>
      <c r="DQ3593" s="5"/>
      <c r="DR3593" s="5"/>
      <c r="DS3593" s="5"/>
      <c r="DT3593" s="5"/>
      <c r="DU3593" s="5"/>
      <c r="DV3593" s="5"/>
      <c r="DW3593" s="5"/>
      <c r="DX3593" s="5"/>
      <c r="DY3593" s="5"/>
      <c r="DZ3593" s="5"/>
      <c r="EA3593" s="5"/>
      <c r="EB3593" s="5"/>
      <c r="EC3593" s="5"/>
      <c r="ED3593" s="5"/>
      <c r="EE3593" s="5"/>
      <c r="EF3593" s="5"/>
      <c r="EG3593" s="5"/>
      <c r="EH3593" s="5"/>
      <c r="EI3593" s="5"/>
      <c r="EJ3593" s="5"/>
      <c r="EK3593" s="5"/>
      <c r="EL3593" s="5"/>
      <c r="EM3593" s="5"/>
      <c r="EN3593" s="5"/>
      <c r="EO3593" s="5"/>
      <c r="EP3593" s="5"/>
      <c r="EQ3593" s="5"/>
      <c r="ER3593" s="5"/>
      <c r="ES3593" s="5"/>
      <c r="ET3593" s="5"/>
      <c r="EU3593" s="5"/>
      <c r="EV3593" s="5"/>
      <c r="EW3593" s="5"/>
      <c r="EX3593" s="5"/>
      <c r="EY3593" s="5"/>
      <c r="EZ3593" s="5"/>
      <c r="FA3593" s="5"/>
      <c r="FB3593" s="5"/>
      <c r="FC3593" s="5"/>
      <c r="FD3593" s="5"/>
      <c r="FE3593" s="5"/>
      <c r="FF3593" s="5"/>
      <c r="FG3593" s="5"/>
      <c r="FH3593" s="5"/>
      <c r="FI3593" s="5"/>
      <c r="FJ3593" s="5"/>
      <c r="FK3593" s="5"/>
      <c r="FL3593" s="5"/>
      <c r="FM3593" s="5"/>
      <c r="FN3593" s="5"/>
      <c r="FO3593" s="5"/>
      <c r="FP3593" s="5"/>
      <c r="FQ3593" s="5"/>
    </row>
    <row r="3594" spans="3:173" x14ac:dyDescent="0.25"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G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  <c r="DE3594" s="5"/>
      <c r="DF3594" s="5"/>
      <c r="DG3594" s="5"/>
      <c r="DH3594" s="5"/>
      <c r="DI3594" s="5"/>
      <c r="DJ3594" s="5"/>
      <c r="DK3594" s="5"/>
      <c r="DL3594" s="5"/>
      <c r="DM3594" s="5"/>
      <c r="DN3594" s="5"/>
      <c r="DO3594" s="5"/>
      <c r="DP3594" s="5"/>
      <c r="DQ3594" s="5"/>
      <c r="DR3594" s="5"/>
      <c r="DS3594" s="5"/>
      <c r="DT3594" s="5"/>
      <c r="DU3594" s="5"/>
      <c r="DV3594" s="5"/>
      <c r="DW3594" s="5"/>
      <c r="DX3594" s="5"/>
      <c r="DY3594" s="5"/>
      <c r="DZ3594" s="5"/>
      <c r="EA3594" s="5"/>
      <c r="EB3594" s="5"/>
      <c r="EC3594" s="5"/>
      <c r="ED3594" s="5"/>
      <c r="EE3594" s="5"/>
      <c r="EF3594" s="5"/>
      <c r="EG3594" s="5"/>
      <c r="EH3594" s="5"/>
      <c r="EI3594" s="5"/>
      <c r="EJ3594" s="5"/>
      <c r="EK3594" s="5"/>
      <c r="EL3594" s="5"/>
      <c r="EM3594" s="5"/>
      <c r="EN3594" s="5"/>
      <c r="EO3594" s="5"/>
      <c r="EP3594" s="5"/>
      <c r="EQ3594" s="5"/>
      <c r="ER3594" s="5"/>
      <c r="ES3594" s="5"/>
      <c r="ET3594" s="5"/>
      <c r="EU3594" s="5"/>
      <c r="EV3594" s="5"/>
      <c r="EW3594" s="5"/>
      <c r="EX3594" s="5"/>
      <c r="EY3594" s="5"/>
      <c r="EZ3594" s="5"/>
      <c r="FA3594" s="5"/>
      <c r="FB3594" s="5"/>
      <c r="FC3594" s="5"/>
      <c r="FD3594" s="5"/>
      <c r="FE3594" s="5"/>
      <c r="FF3594" s="5"/>
      <c r="FG3594" s="5"/>
      <c r="FH3594" s="5"/>
      <c r="FI3594" s="5"/>
      <c r="FJ3594" s="5"/>
      <c r="FK3594" s="5"/>
      <c r="FL3594" s="5"/>
      <c r="FM3594" s="5"/>
      <c r="FN3594" s="5"/>
      <c r="FO3594" s="5"/>
      <c r="FP3594" s="5"/>
      <c r="FQ3594" s="5"/>
    </row>
    <row r="3595" spans="3:173" x14ac:dyDescent="0.25"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G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  <c r="DE3595" s="5"/>
      <c r="DF3595" s="5"/>
      <c r="DG3595" s="5"/>
      <c r="DH3595" s="5"/>
      <c r="DI3595" s="5"/>
      <c r="DJ3595" s="5"/>
      <c r="DK3595" s="5"/>
      <c r="DL3595" s="5"/>
      <c r="DM3595" s="5"/>
      <c r="DN3595" s="5"/>
      <c r="DO3595" s="5"/>
      <c r="DP3595" s="5"/>
      <c r="DQ3595" s="5"/>
      <c r="DR3595" s="5"/>
      <c r="DS3595" s="5"/>
      <c r="DT3595" s="5"/>
      <c r="DU3595" s="5"/>
      <c r="DV3595" s="5"/>
      <c r="DW3595" s="5"/>
      <c r="DX3595" s="5"/>
      <c r="DY3595" s="5"/>
      <c r="DZ3595" s="5"/>
      <c r="EA3595" s="5"/>
      <c r="EB3595" s="5"/>
      <c r="EC3595" s="5"/>
      <c r="ED3595" s="5"/>
      <c r="EE3595" s="5"/>
      <c r="EF3595" s="5"/>
      <c r="EG3595" s="5"/>
      <c r="EH3595" s="5"/>
      <c r="EI3595" s="5"/>
      <c r="EJ3595" s="5"/>
      <c r="EK3595" s="5"/>
      <c r="EL3595" s="5"/>
      <c r="EM3595" s="5"/>
      <c r="EN3595" s="5"/>
      <c r="EO3595" s="5"/>
      <c r="EP3595" s="5"/>
      <c r="EQ3595" s="5"/>
      <c r="ER3595" s="5"/>
      <c r="ES3595" s="5"/>
      <c r="ET3595" s="5"/>
      <c r="EU3595" s="5"/>
      <c r="EV3595" s="5"/>
      <c r="EW3595" s="5"/>
      <c r="EX3595" s="5"/>
      <c r="EY3595" s="5"/>
      <c r="EZ3595" s="5"/>
      <c r="FA3595" s="5"/>
      <c r="FB3595" s="5"/>
      <c r="FC3595" s="5"/>
      <c r="FD3595" s="5"/>
      <c r="FE3595" s="5"/>
      <c r="FF3595" s="5"/>
      <c r="FG3595" s="5"/>
      <c r="FH3595" s="5"/>
      <c r="FI3595" s="5"/>
      <c r="FJ3595" s="5"/>
      <c r="FK3595" s="5"/>
      <c r="FL3595" s="5"/>
      <c r="FM3595" s="5"/>
      <c r="FN3595" s="5"/>
      <c r="FO3595" s="5"/>
      <c r="FP3595" s="5"/>
      <c r="FQ3595" s="5"/>
    </row>
    <row r="3596" spans="3:173" x14ac:dyDescent="0.25"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G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  <c r="DE3596" s="5"/>
      <c r="DF3596" s="5"/>
      <c r="DG3596" s="5"/>
      <c r="DH3596" s="5"/>
      <c r="DI3596" s="5"/>
      <c r="DJ3596" s="5"/>
      <c r="DK3596" s="5"/>
      <c r="DL3596" s="5"/>
      <c r="DM3596" s="5"/>
      <c r="DN3596" s="5"/>
      <c r="DO3596" s="5"/>
      <c r="DP3596" s="5"/>
      <c r="DQ3596" s="5"/>
      <c r="DR3596" s="5"/>
      <c r="DS3596" s="5"/>
      <c r="DT3596" s="5"/>
      <c r="DU3596" s="5"/>
      <c r="DV3596" s="5"/>
      <c r="DW3596" s="5"/>
      <c r="DX3596" s="5"/>
      <c r="DY3596" s="5"/>
      <c r="DZ3596" s="5"/>
      <c r="EA3596" s="5"/>
      <c r="EB3596" s="5"/>
      <c r="EC3596" s="5"/>
      <c r="ED3596" s="5"/>
      <c r="EE3596" s="5"/>
      <c r="EF3596" s="5"/>
      <c r="EG3596" s="5"/>
      <c r="EH3596" s="5"/>
      <c r="EI3596" s="5"/>
      <c r="EJ3596" s="5"/>
      <c r="EK3596" s="5"/>
      <c r="EL3596" s="5"/>
      <c r="EM3596" s="5"/>
      <c r="EN3596" s="5"/>
      <c r="EO3596" s="5"/>
      <c r="EP3596" s="5"/>
      <c r="EQ3596" s="5"/>
      <c r="ER3596" s="5"/>
      <c r="ES3596" s="5"/>
      <c r="ET3596" s="5"/>
      <c r="EU3596" s="5"/>
      <c r="EV3596" s="5"/>
      <c r="EW3596" s="5"/>
      <c r="EX3596" s="5"/>
      <c r="EY3596" s="5"/>
      <c r="EZ3596" s="5"/>
      <c r="FA3596" s="5"/>
      <c r="FB3596" s="5"/>
      <c r="FC3596" s="5"/>
      <c r="FD3596" s="5"/>
      <c r="FE3596" s="5"/>
      <c r="FF3596" s="5"/>
      <c r="FG3596" s="5"/>
      <c r="FH3596" s="5"/>
      <c r="FI3596" s="5"/>
      <c r="FJ3596" s="5"/>
      <c r="FK3596" s="5"/>
      <c r="FL3596" s="5"/>
      <c r="FM3596" s="5"/>
      <c r="FN3596" s="5"/>
      <c r="FO3596" s="5"/>
      <c r="FP3596" s="5"/>
      <c r="FQ3596" s="5"/>
    </row>
    <row r="3597" spans="3:173" x14ac:dyDescent="0.25"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G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  <c r="DE3597" s="5"/>
      <c r="DF3597" s="5"/>
      <c r="DG3597" s="5"/>
      <c r="DH3597" s="5"/>
      <c r="DI3597" s="5"/>
      <c r="DJ3597" s="5"/>
      <c r="DK3597" s="5"/>
      <c r="DL3597" s="5"/>
      <c r="DM3597" s="5"/>
      <c r="DN3597" s="5"/>
      <c r="DO3597" s="5"/>
      <c r="DP3597" s="5"/>
      <c r="DQ3597" s="5"/>
      <c r="DR3597" s="5"/>
      <c r="DS3597" s="5"/>
      <c r="DT3597" s="5"/>
      <c r="DU3597" s="5"/>
      <c r="DV3597" s="5"/>
      <c r="DW3597" s="5"/>
      <c r="DX3597" s="5"/>
      <c r="DY3597" s="5"/>
      <c r="DZ3597" s="5"/>
      <c r="EA3597" s="5"/>
      <c r="EB3597" s="5"/>
      <c r="EC3597" s="5"/>
      <c r="ED3597" s="5"/>
      <c r="EE3597" s="5"/>
      <c r="EF3597" s="5"/>
      <c r="EG3597" s="5"/>
      <c r="EH3597" s="5"/>
      <c r="EI3597" s="5"/>
      <c r="EJ3597" s="5"/>
      <c r="EK3597" s="5"/>
      <c r="EL3597" s="5"/>
      <c r="EM3597" s="5"/>
      <c r="EN3597" s="5"/>
      <c r="EO3597" s="5"/>
      <c r="EP3597" s="5"/>
      <c r="EQ3597" s="5"/>
      <c r="ER3597" s="5"/>
      <c r="ES3597" s="5"/>
      <c r="ET3597" s="5"/>
      <c r="EU3597" s="5"/>
      <c r="EV3597" s="5"/>
      <c r="EW3597" s="5"/>
      <c r="EX3597" s="5"/>
      <c r="EY3597" s="5"/>
      <c r="EZ3597" s="5"/>
      <c r="FA3597" s="5"/>
      <c r="FB3597" s="5"/>
      <c r="FC3597" s="5"/>
      <c r="FD3597" s="5"/>
      <c r="FE3597" s="5"/>
      <c r="FF3597" s="5"/>
      <c r="FG3597" s="5"/>
      <c r="FH3597" s="5"/>
      <c r="FI3597" s="5"/>
      <c r="FJ3597" s="5"/>
      <c r="FK3597" s="5"/>
      <c r="FL3597" s="5"/>
      <c r="FM3597" s="5"/>
      <c r="FN3597" s="5"/>
      <c r="FO3597" s="5"/>
      <c r="FP3597" s="5"/>
      <c r="FQ3597" s="5"/>
    </row>
    <row r="3598" spans="3:173" x14ac:dyDescent="0.25"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G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  <c r="DE3598" s="5"/>
      <c r="DF3598" s="5"/>
      <c r="DG3598" s="5"/>
      <c r="DH3598" s="5"/>
      <c r="DI3598" s="5"/>
      <c r="DJ3598" s="5"/>
      <c r="DK3598" s="5"/>
      <c r="DL3598" s="5"/>
      <c r="DM3598" s="5"/>
      <c r="DN3598" s="5"/>
      <c r="DO3598" s="5"/>
      <c r="DP3598" s="5"/>
      <c r="DQ3598" s="5"/>
      <c r="DR3598" s="5"/>
      <c r="DS3598" s="5"/>
      <c r="DT3598" s="5"/>
      <c r="DU3598" s="5"/>
      <c r="DV3598" s="5"/>
      <c r="DW3598" s="5"/>
      <c r="DX3598" s="5"/>
      <c r="DY3598" s="5"/>
      <c r="DZ3598" s="5"/>
      <c r="EA3598" s="5"/>
      <c r="EB3598" s="5"/>
      <c r="EC3598" s="5"/>
      <c r="ED3598" s="5"/>
      <c r="EE3598" s="5"/>
      <c r="EF3598" s="5"/>
      <c r="EG3598" s="5"/>
      <c r="EH3598" s="5"/>
      <c r="EI3598" s="5"/>
      <c r="EJ3598" s="5"/>
      <c r="EK3598" s="5"/>
      <c r="EL3598" s="5"/>
      <c r="EM3598" s="5"/>
      <c r="EN3598" s="5"/>
      <c r="EO3598" s="5"/>
      <c r="EP3598" s="5"/>
      <c r="EQ3598" s="5"/>
      <c r="ER3598" s="5"/>
      <c r="ES3598" s="5"/>
      <c r="ET3598" s="5"/>
      <c r="EU3598" s="5"/>
      <c r="EV3598" s="5"/>
      <c r="EW3598" s="5"/>
      <c r="EX3598" s="5"/>
      <c r="EY3598" s="5"/>
      <c r="EZ3598" s="5"/>
      <c r="FA3598" s="5"/>
      <c r="FB3598" s="5"/>
      <c r="FC3598" s="5"/>
      <c r="FD3598" s="5"/>
      <c r="FE3598" s="5"/>
      <c r="FF3598" s="5"/>
      <c r="FG3598" s="5"/>
      <c r="FH3598" s="5"/>
      <c r="FI3598" s="5"/>
      <c r="FJ3598" s="5"/>
      <c r="FK3598" s="5"/>
      <c r="FL3598" s="5"/>
      <c r="FM3598" s="5"/>
      <c r="FN3598" s="5"/>
      <c r="FO3598" s="5"/>
      <c r="FP3598" s="5"/>
      <c r="FQ3598" s="5"/>
    </row>
    <row r="3599" spans="3:173" x14ac:dyDescent="0.25"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G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  <c r="DE3599" s="5"/>
      <c r="DF3599" s="5"/>
      <c r="DG3599" s="5"/>
      <c r="DH3599" s="5"/>
      <c r="DI3599" s="5"/>
      <c r="DJ3599" s="5"/>
      <c r="DK3599" s="5"/>
      <c r="DL3599" s="5"/>
      <c r="DM3599" s="5"/>
      <c r="DN3599" s="5"/>
      <c r="DO3599" s="5"/>
      <c r="DP3599" s="5"/>
      <c r="DQ3599" s="5"/>
      <c r="DR3599" s="5"/>
      <c r="DS3599" s="5"/>
      <c r="DT3599" s="5"/>
      <c r="DU3599" s="5"/>
      <c r="DV3599" s="5"/>
      <c r="DW3599" s="5"/>
      <c r="DX3599" s="5"/>
      <c r="DY3599" s="5"/>
      <c r="DZ3599" s="5"/>
      <c r="EA3599" s="5"/>
      <c r="EB3599" s="5"/>
      <c r="EC3599" s="5"/>
      <c r="ED3599" s="5"/>
      <c r="EE3599" s="5"/>
      <c r="EF3599" s="5"/>
      <c r="EG3599" s="5"/>
      <c r="EH3599" s="5"/>
      <c r="EI3599" s="5"/>
      <c r="EJ3599" s="5"/>
      <c r="EK3599" s="5"/>
      <c r="EL3599" s="5"/>
      <c r="EM3599" s="5"/>
      <c r="EN3599" s="5"/>
      <c r="EO3599" s="5"/>
      <c r="EP3599" s="5"/>
      <c r="EQ3599" s="5"/>
      <c r="ER3599" s="5"/>
      <c r="ES3599" s="5"/>
      <c r="ET3599" s="5"/>
      <c r="EU3599" s="5"/>
      <c r="EV3599" s="5"/>
      <c r="EW3599" s="5"/>
      <c r="EX3599" s="5"/>
      <c r="EY3599" s="5"/>
      <c r="EZ3599" s="5"/>
      <c r="FA3599" s="5"/>
      <c r="FB3599" s="5"/>
      <c r="FC3599" s="5"/>
      <c r="FD3599" s="5"/>
      <c r="FE3599" s="5"/>
      <c r="FF3599" s="5"/>
      <c r="FG3599" s="5"/>
      <c r="FH3599" s="5"/>
      <c r="FI3599" s="5"/>
      <c r="FJ3599" s="5"/>
      <c r="FK3599" s="5"/>
      <c r="FL3599" s="5"/>
      <c r="FM3599" s="5"/>
      <c r="FN3599" s="5"/>
      <c r="FO3599" s="5"/>
      <c r="FP3599" s="5"/>
      <c r="FQ3599" s="5"/>
    </row>
    <row r="3600" spans="3:173" x14ac:dyDescent="0.25"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G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  <c r="DE3600" s="5"/>
      <c r="DF3600" s="5"/>
      <c r="DG3600" s="5"/>
      <c r="DH3600" s="5"/>
      <c r="DI3600" s="5"/>
      <c r="DJ3600" s="5"/>
      <c r="DK3600" s="5"/>
      <c r="DL3600" s="5"/>
      <c r="DM3600" s="5"/>
      <c r="DN3600" s="5"/>
      <c r="DO3600" s="5"/>
      <c r="DP3600" s="5"/>
      <c r="DQ3600" s="5"/>
      <c r="DR3600" s="5"/>
      <c r="DS3600" s="5"/>
      <c r="DT3600" s="5"/>
      <c r="DU3600" s="5"/>
      <c r="DV3600" s="5"/>
      <c r="DW3600" s="5"/>
      <c r="DX3600" s="5"/>
      <c r="DY3600" s="5"/>
      <c r="DZ3600" s="5"/>
      <c r="EA3600" s="5"/>
      <c r="EB3600" s="5"/>
      <c r="EC3600" s="5"/>
      <c r="ED3600" s="5"/>
      <c r="EE3600" s="5"/>
      <c r="EF3600" s="5"/>
      <c r="EG3600" s="5"/>
      <c r="EH3600" s="5"/>
      <c r="EI3600" s="5"/>
      <c r="EJ3600" s="5"/>
      <c r="EK3600" s="5"/>
      <c r="EL3600" s="5"/>
      <c r="EM3600" s="5"/>
      <c r="EN3600" s="5"/>
      <c r="EO3600" s="5"/>
      <c r="EP3600" s="5"/>
      <c r="EQ3600" s="5"/>
      <c r="ER3600" s="5"/>
      <c r="ES3600" s="5"/>
      <c r="ET3600" s="5"/>
      <c r="EU3600" s="5"/>
      <c r="EV3600" s="5"/>
      <c r="EW3600" s="5"/>
      <c r="EX3600" s="5"/>
      <c r="EY3600" s="5"/>
      <c r="EZ3600" s="5"/>
      <c r="FA3600" s="5"/>
      <c r="FB3600" s="5"/>
      <c r="FC3600" s="5"/>
      <c r="FD3600" s="5"/>
      <c r="FE3600" s="5"/>
      <c r="FF3600" s="5"/>
      <c r="FG3600" s="5"/>
      <c r="FH3600" s="5"/>
      <c r="FI3600" s="5"/>
      <c r="FJ3600" s="5"/>
      <c r="FK3600" s="5"/>
      <c r="FL3600" s="5"/>
      <c r="FM3600" s="5"/>
      <c r="FN3600" s="5"/>
      <c r="FO3600" s="5"/>
      <c r="FP3600" s="5"/>
      <c r="FQ3600" s="5"/>
    </row>
    <row r="3601" spans="3:173" x14ac:dyDescent="0.25"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G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  <c r="DE3601" s="5"/>
      <c r="DF3601" s="5"/>
      <c r="DG3601" s="5"/>
      <c r="DH3601" s="5"/>
      <c r="DI3601" s="5"/>
      <c r="DJ3601" s="5"/>
      <c r="DK3601" s="5"/>
      <c r="DL3601" s="5"/>
      <c r="DM3601" s="5"/>
      <c r="DN3601" s="5"/>
      <c r="DO3601" s="5"/>
      <c r="DP3601" s="5"/>
      <c r="DQ3601" s="5"/>
      <c r="DR3601" s="5"/>
      <c r="DS3601" s="5"/>
      <c r="DT3601" s="5"/>
      <c r="DU3601" s="5"/>
      <c r="DV3601" s="5"/>
      <c r="DW3601" s="5"/>
      <c r="DX3601" s="5"/>
      <c r="DY3601" s="5"/>
      <c r="DZ3601" s="5"/>
      <c r="EA3601" s="5"/>
      <c r="EB3601" s="5"/>
      <c r="EC3601" s="5"/>
      <c r="ED3601" s="5"/>
      <c r="EE3601" s="5"/>
      <c r="EF3601" s="5"/>
      <c r="EG3601" s="5"/>
      <c r="EH3601" s="5"/>
      <c r="EI3601" s="5"/>
      <c r="EJ3601" s="5"/>
      <c r="EK3601" s="5"/>
      <c r="EL3601" s="5"/>
      <c r="EM3601" s="5"/>
      <c r="EN3601" s="5"/>
      <c r="EO3601" s="5"/>
      <c r="EP3601" s="5"/>
      <c r="EQ3601" s="5"/>
      <c r="ER3601" s="5"/>
      <c r="ES3601" s="5"/>
      <c r="ET3601" s="5"/>
      <c r="EU3601" s="5"/>
      <c r="EV3601" s="5"/>
      <c r="EW3601" s="5"/>
      <c r="EX3601" s="5"/>
      <c r="EY3601" s="5"/>
      <c r="EZ3601" s="5"/>
      <c r="FA3601" s="5"/>
      <c r="FB3601" s="5"/>
      <c r="FC3601" s="5"/>
      <c r="FD3601" s="5"/>
      <c r="FE3601" s="5"/>
      <c r="FF3601" s="5"/>
      <c r="FG3601" s="5"/>
      <c r="FH3601" s="5"/>
      <c r="FI3601" s="5"/>
      <c r="FJ3601" s="5"/>
      <c r="FK3601" s="5"/>
      <c r="FL3601" s="5"/>
      <c r="FM3601" s="5"/>
      <c r="FN3601" s="5"/>
      <c r="FO3601" s="5"/>
      <c r="FP3601" s="5"/>
      <c r="FQ3601" s="5"/>
    </row>
    <row r="3602" spans="3:173" x14ac:dyDescent="0.25"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G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  <c r="DE3602" s="5"/>
      <c r="DF3602" s="5"/>
      <c r="DG3602" s="5"/>
      <c r="DH3602" s="5"/>
      <c r="DI3602" s="5"/>
      <c r="DJ3602" s="5"/>
      <c r="DK3602" s="5"/>
      <c r="DL3602" s="5"/>
      <c r="DM3602" s="5"/>
      <c r="DN3602" s="5"/>
      <c r="DO3602" s="5"/>
      <c r="DP3602" s="5"/>
      <c r="DQ3602" s="5"/>
      <c r="DR3602" s="5"/>
      <c r="DS3602" s="5"/>
      <c r="DT3602" s="5"/>
      <c r="DU3602" s="5"/>
      <c r="DV3602" s="5"/>
      <c r="DW3602" s="5"/>
      <c r="DX3602" s="5"/>
      <c r="DY3602" s="5"/>
      <c r="DZ3602" s="5"/>
      <c r="EA3602" s="5"/>
      <c r="EB3602" s="5"/>
      <c r="EC3602" s="5"/>
      <c r="ED3602" s="5"/>
      <c r="EE3602" s="5"/>
      <c r="EF3602" s="5"/>
      <c r="EG3602" s="5"/>
      <c r="EH3602" s="5"/>
      <c r="EI3602" s="5"/>
      <c r="EJ3602" s="5"/>
      <c r="EK3602" s="5"/>
      <c r="EL3602" s="5"/>
      <c r="EM3602" s="5"/>
      <c r="EN3602" s="5"/>
      <c r="EO3602" s="5"/>
      <c r="EP3602" s="5"/>
      <c r="EQ3602" s="5"/>
      <c r="ER3602" s="5"/>
      <c r="ES3602" s="5"/>
      <c r="ET3602" s="5"/>
      <c r="EU3602" s="5"/>
      <c r="EV3602" s="5"/>
      <c r="EW3602" s="5"/>
      <c r="EX3602" s="5"/>
      <c r="EY3602" s="5"/>
      <c r="EZ3602" s="5"/>
      <c r="FA3602" s="5"/>
      <c r="FB3602" s="5"/>
      <c r="FC3602" s="5"/>
      <c r="FD3602" s="5"/>
      <c r="FE3602" s="5"/>
      <c r="FF3602" s="5"/>
      <c r="FG3602" s="5"/>
      <c r="FH3602" s="5"/>
      <c r="FI3602" s="5"/>
      <c r="FJ3602" s="5"/>
      <c r="FK3602" s="5"/>
      <c r="FL3602" s="5"/>
      <c r="FM3602" s="5"/>
      <c r="FN3602" s="5"/>
      <c r="FO3602" s="5"/>
      <c r="FP3602" s="5"/>
      <c r="FQ3602" s="5"/>
    </row>
    <row r="3603" spans="3:173" x14ac:dyDescent="0.25"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G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  <c r="DE3603" s="5"/>
      <c r="DF3603" s="5"/>
      <c r="DG3603" s="5"/>
      <c r="DH3603" s="5"/>
      <c r="DI3603" s="5"/>
      <c r="DJ3603" s="5"/>
      <c r="DK3603" s="5"/>
      <c r="DL3603" s="5"/>
      <c r="DM3603" s="5"/>
      <c r="DN3603" s="5"/>
      <c r="DO3603" s="5"/>
      <c r="DP3603" s="5"/>
      <c r="DQ3603" s="5"/>
      <c r="DR3603" s="5"/>
      <c r="DS3603" s="5"/>
      <c r="DT3603" s="5"/>
      <c r="DU3603" s="5"/>
      <c r="DV3603" s="5"/>
      <c r="DW3603" s="5"/>
      <c r="DX3603" s="5"/>
      <c r="DY3603" s="5"/>
      <c r="DZ3603" s="5"/>
      <c r="EA3603" s="5"/>
      <c r="EB3603" s="5"/>
      <c r="EC3603" s="5"/>
      <c r="ED3603" s="5"/>
      <c r="EE3603" s="5"/>
      <c r="EF3603" s="5"/>
      <c r="EG3603" s="5"/>
      <c r="EH3603" s="5"/>
      <c r="EI3603" s="5"/>
      <c r="EJ3603" s="5"/>
      <c r="EK3603" s="5"/>
      <c r="EL3603" s="5"/>
      <c r="EM3603" s="5"/>
      <c r="EN3603" s="5"/>
      <c r="EO3603" s="5"/>
      <c r="EP3603" s="5"/>
      <c r="EQ3603" s="5"/>
      <c r="ER3603" s="5"/>
      <c r="ES3603" s="5"/>
      <c r="ET3603" s="5"/>
      <c r="EU3603" s="5"/>
      <c r="EV3603" s="5"/>
      <c r="EW3603" s="5"/>
      <c r="EX3603" s="5"/>
      <c r="EY3603" s="5"/>
      <c r="EZ3603" s="5"/>
      <c r="FA3603" s="5"/>
      <c r="FB3603" s="5"/>
      <c r="FC3603" s="5"/>
      <c r="FD3603" s="5"/>
      <c r="FE3603" s="5"/>
      <c r="FF3603" s="5"/>
      <c r="FG3603" s="5"/>
      <c r="FH3603" s="5"/>
      <c r="FI3603" s="5"/>
      <c r="FJ3603" s="5"/>
      <c r="FK3603" s="5"/>
      <c r="FL3603" s="5"/>
      <c r="FM3603" s="5"/>
      <c r="FN3603" s="5"/>
      <c r="FO3603" s="5"/>
      <c r="FP3603" s="5"/>
      <c r="FQ3603" s="5"/>
    </row>
    <row r="3604" spans="3:173" x14ac:dyDescent="0.25"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G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  <c r="DE3604" s="5"/>
      <c r="DF3604" s="5"/>
      <c r="DG3604" s="5"/>
      <c r="DH3604" s="5"/>
      <c r="DI3604" s="5"/>
      <c r="DJ3604" s="5"/>
      <c r="DK3604" s="5"/>
      <c r="DL3604" s="5"/>
      <c r="DM3604" s="5"/>
      <c r="DN3604" s="5"/>
      <c r="DO3604" s="5"/>
      <c r="DP3604" s="5"/>
      <c r="DQ3604" s="5"/>
      <c r="DR3604" s="5"/>
      <c r="DS3604" s="5"/>
      <c r="DT3604" s="5"/>
      <c r="DU3604" s="5"/>
      <c r="DV3604" s="5"/>
      <c r="DW3604" s="5"/>
      <c r="DX3604" s="5"/>
      <c r="DY3604" s="5"/>
      <c r="DZ3604" s="5"/>
      <c r="EA3604" s="5"/>
      <c r="EB3604" s="5"/>
      <c r="EC3604" s="5"/>
      <c r="ED3604" s="5"/>
      <c r="EE3604" s="5"/>
      <c r="EF3604" s="5"/>
      <c r="EG3604" s="5"/>
      <c r="EH3604" s="5"/>
      <c r="EI3604" s="5"/>
      <c r="EJ3604" s="5"/>
      <c r="EK3604" s="5"/>
      <c r="EL3604" s="5"/>
      <c r="EM3604" s="5"/>
      <c r="EN3604" s="5"/>
      <c r="EO3604" s="5"/>
      <c r="EP3604" s="5"/>
      <c r="EQ3604" s="5"/>
      <c r="ER3604" s="5"/>
      <c r="ES3604" s="5"/>
      <c r="ET3604" s="5"/>
      <c r="EU3604" s="5"/>
      <c r="EV3604" s="5"/>
      <c r="EW3604" s="5"/>
      <c r="EX3604" s="5"/>
      <c r="EY3604" s="5"/>
      <c r="EZ3604" s="5"/>
      <c r="FA3604" s="5"/>
      <c r="FB3604" s="5"/>
      <c r="FC3604" s="5"/>
      <c r="FD3604" s="5"/>
      <c r="FE3604" s="5"/>
      <c r="FF3604" s="5"/>
      <c r="FG3604" s="5"/>
      <c r="FH3604" s="5"/>
      <c r="FI3604" s="5"/>
      <c r="FJ3604" s="5"/>
      <c r="FK3604" s="5"/>
      <c r="FL3604" s="5"/>
      <c r="FM3604" s="5"/>
      <c r="FN3604" s="5"/>
      <c r="FO3604" s="5"/>
      <c r="FP3604" s="5"/>
      <c r="FQ3604" s="5"/>
    </row>
    <row r="3605" spans="3:173" x14ac:dyDescent="0.25"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G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  <c r="DE3605" s="5"/>
      <c r="DF3605" s="5"/>
      <c r="DG3605" s="5"/>
      <c r="DH3605" s="5"/>
      <c r="DI3605" s="5"/>
      <c r="DJ3605" s="5"/>
      <c r="DK3605" s="5"/>
      <c r="DL3605" s="5"/>
      <c r="DM3605" s="5"/>
      <c r="DN3605" s="5"/>
      <c r="DO3605" s="5"/>
      <c r="DP3605" s="5"/>
      <c r="DQ3605" s="5"/>
      <c r="DR3605" s="5"/>
      <c r="DS3605" s="5"/>
      <c r="DT3605" s="5"/>
      <c r="DU3605" s="5"/>
      <c r="DV3605" s="5"/>
      <c r="DW3605" s="5"/>
      <c r="DX3605" s="5"/>
      <c r="DY3605" s="5"/>
      <c r="DZ3605" s="5"/>
      <c r="EA3605" s="5"/>
      <c r="EB3605" s="5"/>
      <c r="EC3605" s="5"/>
      <c r="ED3605" s="5"/>
      <c r="EE3605" s="5"/>
      <c r="EF3605" s="5"/>
      <c r="EG3605" s="5"/>
      <c r="EH3605" s="5"/>
      <c r="EI3605" s="5"/>
      <c r="EJ3605" s="5"/>
      <c r="EK3605" s="5"/>
      <c r="EL3605" s="5"/>
      <c r="EM3605" s="5"/>
      <c r="EN3605" s="5"/>
      <c r="EO3605" s="5"/>
      <c r="EP3605" s="5"/>
      <c r="EQ3605" s="5"/>
      <c r="ER3605" s="5"/>
      <c r="ES3605" s="5"/>
      <c r="ET3605" s="5"/>
      <c r="EU3605" s="5"/>
      <c r="EV3605" s="5"/>
      <c r="EW3605" s="5"/>
      <c r="EX3605" s="5"/>
      <c r="EY3605" s="5"/>
      <c r="EZ3605" s="5"/>
      <c r="FA3605" s="5"/>
      <c r="FB3605" s="5"/>
      <c r="FC3605" s="5"/>
      <c r="FD3605" s="5"/>
      <c r="FE3605" s="5"/>
      <c r="FF3605" s="5"/>
      <c r="FG3605" s="5"/>
      <c r="FH3605" s="5"/>
      <c r="FI3605" s="5"/>
      <c r="FJ3605" s="5"/>
      <c r="FK3605" s="5"/>
      <c r="FL3605" s="5"/>
      <c r="FM3605" s="5"/>
      <c r="FN3605" s="5"/>
      <c r="FO3605" s="5"/>
      <c r="FP3605" s="5"/>
      <c r="FQ3605" s="5"/>
    </row>
    <row r="3606" spans="3:173" x14ac:dyDescent="0.25"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G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  <c r="DE3606" s="5"/>
      <c r="DF3606" s="5"/>
      <c r="DG3606" s="5"/>
      <c r="DH3606" s="5"/>
      <c r="DI3606" s="5"/>
      <c r="DJ3606" s="5"/>
      <c r="DK3606" s="5"/>
      <c r="DL3606" s="5"/>
      <c r="DM3606" s="5"/>
      <c r="DN3606" s="5"/>
      <c r="DO3606" s="5"/>
      <c r="DP3606" s="5"/>
      <c r="DQ3606" s="5"/>
      <c r="DR3606" s="5"/>
      <c r="DS3606" s="5"/>
      <c r="DT3606" s="5"/>
      <c r="DU3606" s="5"/>
      <c r="DV3606" s="5"/>
      <c r="DW3606" s="5"/>
      <c r="DX3606" s="5"/>
      <c r="DY3606" s="5"/>
      <c r="DZ3606" s="5"/>
      <c r="EA3606" s="5"/>
      <c r="EB3606" s="5"/>
      <c r="EC3606" s="5"/>
      <c r="ED3606" s="5"/>
      <c r="EE3606" s="5"/>
      <c r="EF3606" s="5"/>
      <c r="EG3606" s="5"/>
      <c r="EH3606" s="5"/>
      <c r="EI3606" s="5"/>
      <c r="EJ3606" s="5"/>
      <c r="EK3606" s="5"/>
      <c r="EL3606" s="5"/>
      <c r="EM3606" s="5"/>
      <c r="EN3606" s="5"/>
      <c r="EO3606" s="5"/>
      <c r="EP3606" s="5"/>
      <c r="EQ3606" s="5"/>
      <c r="ER3606" s="5"/>
      <c r="ES3606" s="5"/>
      <c r="ET3606" s="5"/>
      <c r="EU3606" s="5"/>
      <c r="EV3606" s="5"/>
      <c r="EW3606" s="5"/>
      <c r="EX3606" s="5"/>
      <c r="EY3606" s="5"/>
      <c r="EZ3606" s="5"/>
      <c r="FA3606" s="5"/>
      <c r="FB3606" s="5"/>
      <c r="FC3606" s="5"/>
      <c r="FD3606" s="5"/>
      <c r="FE3606" s="5"/>
      <c r="FF3606" s="5"/>
      <c r="FG3606" s="5"/>
      <c r="FH3606" s="5"/>
      <c r="FI3606" s="5"/>
      <c r="FJ3606" s="5"/>
      <c r="FK3606" s="5"/>
      <c r="FL3606" s="5"/>
      <c r="FM3606" s="5"/>
      <c r="FN3606" s="5"/>
      <c r="FO3606" s="5"/>
      <c r="FP3606" s="5"/>
      <c r="FQ3606" s="5"/>
    </row>
    <row r="3607" spans="3:173" x14ac:dyDescent="0.25"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G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  <c r="DE3607" s="5"/>
      <c r="DF3607" s="5"/>
      <c r="DG3607" s="5"/>
      <c r="DH3607" s="5"/>
      <c r="DI3607" s="5"/>
      <c r="DJ3607" s="5"/>
      <c r="DK3607" s="5"/>
      <c r="DL3607" s="5"/>
      <c r="DM3607" s="5"/>
      <c r="DN3607" s="5"/>
      <c r="DO3607" s="5"/>
      <c r="DP3607" s="5"/>
      <c r="DQ3607" s="5"/>
      <c r="DR3607" s="5"/>
      <c r="DS3607" s="5"/>
      <c r="DT3607" s="5"/>
      <c r="DU3607" s="5"/>
      <c r="DV3607" s="5"/>
      <c r="DW3607" s="5"/>
      <c r="DX3607" s="5"/>
      <c r="DY3607" s="5"/>
      <c r="DZ3607" s="5"/>
      <c r="EA3607" s="5"/>
      <c r="EB3607" s="5"/>
      <c r="EC3607" s="5"/>
      <c r="ED3607" s="5"/>
      <c r="EE3607" s="5"/>
      <c r="EF3607" s="5"/>
      <c r="EG3607" s="5"/>
      <c r="EH3607" s="5"/>
      <c r="EI3607" s="5"/>
      <c r="EJ3607" s="5"/>
      <c r="EK3607" s="5"/>
      <c r="EL3607" s="5"/>
      <c r="EM3607" s="5"/>
      <c r="EN3607" s="5"/>
      <c r="EO3607" s="5"/>
      <c r="EP3607" s="5"/>
      <c r="EQ3607" s="5"/>
      <c r="ER3607" s="5"/>
      <c r="ES3607" s="5"/>
      <c r="ET3607" s="5"/>
      <c r="EU3607" s="5"/>
      <c r="EV3607" s="5"/>
      <c r="EW3607" s="5"/>
      <c r="EX3607" s="5"/>
      <c r="EY3607" s="5"/>
      <c r="EZ3607" s="5"/>
      <c r="FA3607" s="5"/>
      <c r="FB3607" s="5"/>
      <c r="FC3607" s="5"/>
      <c r="FD3607" s="5"/>
      <c r="FE3607" s="5"/>
      <c r="FF3607" s="5"/>
      <c r="FG3607" s="5"/>
      <c r="FH3607" s="5"/>
      <c r="FI3607" s="5"/>
      <c r="FJ3607" s="5"/>
      <c r="FK3607" s="5"/>
      <c r="FL3607" s="5"/>
      <c r="FM3607" s="5"/>
      <c r="FN3607" s="5"/>
      <c r="FO3607" s="5"/>
      <c r="FP3607" s="5"/>
      <c r="FQ3607" s="5"/>
    </row>
    <row r="3608" spans="3:173" x14ac:dyDescent="0.25"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G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  <c r="DE3608" s="5"/>
      <c r="DF3608" s="5"/>
      <c r="DG3608" s="5"/>
      <c r="DH3608" s="5"/>
      <c r="DI3608" s="5"/>
      <c r="DJ3608" s="5"/>
      <c r="DK3608" s="5"/>
      <c r="DL3608" s="5"/>
      <c r="DM3608" s="5"/>
      <c r="DN3608" s="5"/>
      <c r="DO3608" s="5"/>
      <c r="DP3608" s="5"/>
      <c r="DQ3608" s="5"/>
      <c r="DR3608" s="5"/>
      <c r="DS3608" s="5"/>
      <c r="DT3608" s="5"/>
      <c r="DU3608" s="5"/>
      <c r="DV3608" s="5"/>
      <c r="DW3608" s="5"/>
      <c r="DX3608" s="5"/>
      <c r="DY3608" s="5"/>
      <c r="DZ3608" s="5"/>
      <c r="EA3608" s="5"/>
      <c r="EB3608" s="5"/>
      <c r="EC3608" s="5"/>
      <c r="ED3608" s="5"/>
      <c r="EE3608" s="5"/>
      <c r="EF3608" s="5"/>
      <c r="EG3608" s="5"/>
      <c r="EH3608" s="5"/>
      <c r="EI3608" s="5"/>
      <c r="EJ3608" s="5"/>
      <c r="EK3608" s="5"/>
      <c r="EL3608" s="5"/>
      <c r="EM3608" s="5"/>
      <c r="EN3608" s="5"/>
      <c r="EO3608" s="5"/>
      <c r="EP3608" s="5"/>
      <c r="EQ3608" s="5"/>
      <c r="ER3608" s="5"/>
      <c r="ES3608" s="5"/>
      <c r="ET3608" s="5"/>
      <c r="EU3608" s="5"/>
      <c r="EV3608" s="5"/>
      <c r="EW3608" s="5"/>
      <c r="EX3608" s="5"/>
      <c r="EY3608" s="5"/>
      <c r="EZ3608" s="5"/>
      <c r="FA3608" s="5"/>
      <c r="FB3608" s="5"/>
      <c r="FC3608" s="5"/>
      <c r="FD3608" s="5"/>
      <c r="FE3608" s="5"/>
      <c r="FF3608" s="5"/>
      <c r="FG3608" s="5"/>
      <c r="FH3608" s="5"/>
      <c r="FI3608" s="5"/>
      <c r="FJ3608" s="5"/>
      <c r="FK3608" s="5"/>
      <c r="FL3608" s="5"/>
      <c r="FM3608" s="5"/>
      <c r="FN3608" s="5"/>
      <c r="FO3608" s="5"/>
      <c r="FP3608" s="5"/>
      <c r="FQ3608" s="5"/>
    </row>
    <row r="3609" spans="3:173" x14ac:dyDescent="0.25"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G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  <c r="DE3609" s="5"/>
      <c r="DF3609" s="5"/>
      <c r="DG3609" s="5"/>
      <c r="DH3609" s="5"/>
      <c r="DI3609" s="5"/>
      <c r="DJ3609" s="5"/>
      <c r="DK3609" s="5"/>
      <c r="DL3609" s="5"/>
      <c r="DM3609" s="5"/>
      <c r="DN3609" s="5"/>
      <c r="DO3609" s="5"/>
      <c r="DP3609" s="5"/>
      <c r="DQ3609" s="5"/>
      <c r="DR3609" s="5"/>
      <c r="DS3609" s="5"/>
      <c r="DT3609" s="5"/>
      <c r="DU3609" s="5"/>
      <c r="DV3609" s="5"/>
      <c r="DW3609" s="5"/>
      <c r="DX3609" s="5"/>
      <c r="DY3609" s="5"/>
      <c r="DZ3609" s="5"/>
      <c r="EA3609" s="5"/>
      <c r="EB3609" s="5"/>
      <c r="EC3609" s="5"/>
      <c r="ED3609" s="5"/>
      <c r="EE3609" s="5"/>
      <c r="EF3609" s="5"/>
      <c r="EG3609" s="5"/>
      <c r="EH3609" s="5"/>
      <c r="EI3609" s="5"/>
      <c r="EJ3609" s="5"/>
      <c r="EK3609" s="5"/>
      <c r="EL3609" s="5"/>
      <c r="EM3609" s="5"/>
      <c r="EN3609" s="5"/>
      <c r="EO3609" s="5"/>
      <c r="EP3609" s="5"/>
      <c r="EQ3609" s="5"/>
      <c r="ER3609" s="5"/>
      <c r="ES3609" s="5"/>
      <c r="ET3609" s="5"/>
      <c r="EU3609" s="5"/>
      <c r="EV3609" s="5"/>
      <c r="EW3609" s="5"/>
      <c r="EX3609" s="5"/>
      <c r="EY3609" s="5"/>
      <c r="EZ3609" s="5"/>
      <c r="FA3609" s="5"/>
      <c r="FB3609" s="5"/>
      <c r="FC3609" s="5"/>
      <c r="FD3609" s="5"/>
      <c r="FE3609" s="5"/>
      <c r="FF3609" s="5"/>
      <c r="FG3609" s="5"/>
      <c r="FH3609" s="5"/>
      <c r="FI3609" s="5"/>
      <c r="FJ3609" s="5"/>
      <c r="FK3609" s="5"/>
      <c r="FL3609" s="5"/>
      <c r="FM3609" s="5"/>
      <c r="FN3609" s="5"/>
      <c r="FO3609" s="5"/>
      <c r="FP3609" s="5"/>
      <c r="FQ3609" s="5"/>
    </row>
    <row r="3610" spans="3:173" x14ac:dyDescent="0.25"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G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  <c r="DE3610" s="5"/>
      <c r="DF3610" s="5"/>
      <c r="DG3610" s="5"/>
      <c r="DH3610" s="5"/>
      <c r="DI3610" s="5"/>
      <c r="DJ3610" s="5"/>
      <c r="DK3610" s="5"/>
      <c r="DL3610" s="5"/>
      <c r="DM3610" s="5"/>
      <c r="DN3610" s="5"/>
      <c r="DO3610" s="5"/>
      <c r="DP3610" s="5"/>
      <c r="DQ3610" s="5"/>
      <c r="DR3610" s="5"/>
      <c r="DS3610" s="5"/>
      <c r="DT3610" s="5"/>
      <c r="DU3610" s="5"/>
      <c r="DV3610" s="5"/>
      <c r="DW3610" s="5"/>
      <c r="DX3610" s="5"/>
      <c r="DY3610" s="5"/>
      <c r="DZ3610" s="5"/>
      <c r="EA3610" s="5"/>
      <c r="EB3610" s="5"/>
      <c r="EC3610" s="5"/>
      <c r="ED3610" s="5"/>
      <c r="EE3610" s="5"/>
      <c r="EF3610" s="5"/>
      <c r="EG3610" s="5"/>
      <c r="EH3610" s="5"/>
      <c r="EI3610" s="5"/>
      <c r="EJ3610" s="5"/>
      <c r="EK3610" s="5"/>
      <c r="EL3610" s="5"/>
      <c r="EM3610" s="5"/>
      <c r="EN3610" s="5"/>
      <c r="EO3610" s="5"/>
      <c r="EP3610" s="5"/>
      <c r="EQ3610" s="5"/>
      <c r="ER3610" s="5"/>
      <c r="ES3610" s="5"/>
      <c r="ET3610" s="5"/>
      <c r="EU3610" s="5"/>
      <c r="EV3610" s="5"/>
      <c r="EW3610" s="5"/>
      <c r="EX3610" s="5"/>
      <c r="EY3610" s="5"/>
      <c r="EZ3610" s="5"/>
      <c r="FA3610" s="5"/>
      <c r="FB3610" s="5"/>
      <c r="FC3610" s="5"/>
      <c r="FD3610" s="5"/>
      <c r="FE3610" s="5"/>
      <c r="FF3610" s="5"/>
      <c r="FG3610" s="5"/>
      <c r="FH3610" s="5"/>
      <c r="FI3610" s="5"/>
      <c r="FJ3610" s="5"/>
      <c r="FK3610" s="5"/>
      <c r="FL3610" s="5"/>
      <c r="FM3610" s="5"/>
      <c r="FN3610" s="5"/>
      <c r="FO3610" s="5"/>
      <c r="FP3610" s="5"/>
      <c r="FQ3610" s="5"/>
    </row>
    <row r="3611" spans="3:173" x14ac:dyDescent="0.25"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G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  <c r="DE3611" s="5"/>
      <c r="DF3611" s="5"/>
      <c r="DG3611" s="5"/>
      <c r="DH3611" s="5"/>
      <c r="DI3611" s="5"/>
      <c r="DJ3611" s="5"/>
      <c r="DK3611" s="5"/>
      <c r="DL3611" s="5"/>
      <c r="DM3611" s="5"/>
      <c r="DN3611" s="5"/>
      <c r="DO3611" s="5"/>
      <c r="DP3611" s="5"/>
      <c r="DQ3611" s="5"/>
      <c r="DR3611" s="5"/>
      <c r="DS3611" s="5"/>
      <c r="DT3611" s="5"/>
      <c r="DU3611" s="5"/>
      <c r="DV3611" s="5"/>
      <c r="DW3611" s="5"/>
      <c r="DX3611" s="5"/>
      <c r="DY3611" s="5"/>
      <c r="DZ3611" s="5"/>
      <c r="EA3611" s="5"/>
      <c r="EB3611" s="5"/>
      <c r="EC3611" s="5"/>
      <c r="ED3611" s="5"/>
      <c r="EE3611" s="5"/>
      <c r="EF3611" s="5"/>
      <c r="EG3611" s="5"/>
      <c r="EH3611" s="5"/>
      <c r="EI3611" s="5"/>
      <c r="EJ3611" s="5"/>
      <c r="EK3611" s="5"/>
      <c r="EL3611" s="5"/>
      <c r="EM3611" s="5"/>
      <c r="EN3611" s="5"/>
      <c r="EO3611" s="5"/>
      <c r="EP3611" s="5"/>
      <c r="EQ3611" s="5"/>
      <c r="ER3611" s="5"/>
      <c r="ES3611" s="5"/>
      <c r="ET3611" s="5"/>
      <c r="EU3611" s="5"/>
      <c r="EV3611" s="5"/>
      <c r="EW3611" s="5"/>
      <c r="EX3611" s="5"/>
      <c r="EY3611" s="5"/>
      <c r="EZ3611" s="5"/>
      <c r="FA3611" s="5"/>
      <c r="FB3611" s="5"/>
      <c r="FC3611" s="5"/>
      <c r="FD3611" s="5"/>
      <c r="FE3611" s="5"/>
      <c r="FF3611" s="5"/>
      <c r="FG3611" s="5"/>
      <c r="FH3611" s="5"/>
      <c r="FI3611" s="5"/>
      <c r="FJ3611" s="5"/>
      <c r="FK3611" s="5"/>
      <c r="FL3611" s="5"/>
      <c r="FM3611" s="5"/>
      <c r="FN3611" s="5"/>
      <c r="FO3611" s="5"/>
      <c r="FP3611" s="5"/>
      <c r="FQ3611" s="5"/>
    </row>
    <row r="3612" spans="3:173" x14ac:dyDescent="0.25"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G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  <c r="DE3612" s="5"/>
      <c r="DF3612" s="5"/>
      <c r="DG3612" s="5"/>
      <c r="DH3612" s="5"/>
      <c r="DI3612" s="5"/>
      <c r="DJ3612" s="5"/>
      <c r="DK3612" s="5"/>
      <c r="DL3612" s="5"/>
      <c r="DM3612" s="5"/>
      <c r="DN3612" s="5"/>
      <c r="DO3612" s="5"/>
      <c r="DP3612" s="5"/>
      <c r="DQ3612" s="5"/>
      <c r="DR3612" s="5"/>
      <c r="DS3612" s="5"/>
      <c r="DT3612" s="5"/>
      <c r="DU3612" s="5"/>
      <c r="DV3612" s="5"/>
      <c r="DW3612" s="5"/>
      <c r="DX3612" s="5"/>
      <c r="DY3612" s="5"/>
      <c r="DZ3612" s="5"/>
      <c r="EA3612" s="5"/>
      <c r="EB3612" s="5"/>
      <c r="EC3612" s="5"/>
      <c r="ED3612" s="5"/>
      <c r="EE3612" s="5"/>
      <c r="EF3612" s="5"/>
      <c r="EG3612" s="5"/>
      <c r="EH3612" s="5"/>
      <c r="EI3612" s="5"/>
      <c r="EJ3612" s="5"/>
      <c r="EK3612" s="5"/>
      <c r="EL3612" s="5"/>
      <c r="EM3612" s="5"/>
      <c r="EN3612" s="5"/>
      <c r="EO3612" s="5"/>
      <c r="EP3612" s="5"/>
      <c r="EQ3612" s="5"/>
      <c r="ER3612" s="5"/>
      <c r="ES3612" s="5"/>
      <c r="ET3612" s="5"/>
      <c r="EU3612" s="5"/>
      <c r="EV3612" s="5"/>
      <c r="EW3612" s="5"/>
      <c r="EX3612" s="5"/>
      <c r="EY3612" s="5"/>
      <c r="EZ3612" s="5"/>
      <c r="FA3612" s="5"/>
      <c r="FB3612" s="5"/>
      <c r="FC3612" s="5"/>
      <c r="FD3612" s="5"/>
      <c r="FE3612" s="5"/>
      <c r="FF3612" s="5"/>
      <c r="FG3612" s="5"/>
      <c r="FH3612" s="5"/>
      <c r="FI3612" s="5"/>
      <c r="FJ3612" s="5"/>
      <c r="FK3612" s="5"/>
      <c r="FL3612" s="5"/>
      <c r="FM3612" s="5"/>
      <c r="FN3612" s="5"/>
      <c r="FO3612" s="5"/>
      <c r="FP3612" s="5"/>
      <c r="FQ3612" s="5"/>
    </row>
    <row r="3613" spans="3:173" x14ac:dyDescent="0.25"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G3613" s="5"/>
      <c r="CH3613" s="5"/>
      <c r="CI3613" s="5"/>
      <c r="CJ3613" s="5"/>
      <c r="CK3613" s="5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  <c r="DE3613" s="5"/>
      <c r="DF3613" s="5"/>
      <c r="DG3613" s="5"/>
      <c r="DH3613" s="5"/>
      <c r="DI3613" s="5"/>
      <c r="DJ3613" s="5"/>
      <c r="DK3613" s="5"/>
      <c r="DL3613" s="5"/>
      <c r="DM3613" s="5"/>
      <c r="DN3613" s="5"/>
      <c r="DO3613" s="5"/>
      <c r="DP3613" s="5"/>
      <c r="DQ3613" s="5"/>
      <c r="DR3613" s="5"/>
      <c r="DS3613" s="5"/>
      <c r="DT3613" s="5"/>
      <c r="DU3613" s="5"/>
      <c r="DV3613" s="5"/>
      <c r="DW3613" s="5"/>
      <c r="DX3613" s="5"/>
      <c r="DY3613" s="5"/>
      <c r="DZ3613" s="5"/>
      <c r="EA3613" s="5"/>
      <c r="EB3613" s="5"/>
      <c r="EC3613" s="5"/>
      <c r="ED3613" s="5"/>
      <c r="EE3613" s="5"/>
      <c r="EF3613" s="5"/>
      <c r="EG3613" s="5"/>
      <c r="EH3613" s="5"/>
      <c r="EI3613" s="5"/>
      <c r="EJ3613" s="5"/>
      <c r="EK3613" s="5"/>
      <c r="EL3613" s="5"/>
      <c r="EM3613" s="5"/>
      <c r="EN3613" s="5"/>
      <c r="EO3613" s="5"/>
      <c r="EP3613" s="5"/>
      <c r="EQ3613" s="5"/>
      <c r="ER3613" s="5"/>
      <c r="ES3613" s="5"/>
      <c r="ET3613" s="5"/>
      <c r="EU3613" s="5"/>
      <c r="EV3613" s="5"/>
      <c r="EW3613" s="5"/>
      <c r="EX3613" s="5"/>
      <c r="EY3613" s="5"/>
      <c r="EZ3613" s="5"/>
      <c r="FA3613" s="5"/>
      <c r="FB3613" s="5"/>
      <c r="FC3613" s="5"/>
      <c r="FD3613" s="5"/>
      <c r="FE3613" s="5"/>
      <c r="FF3613" s="5"/>
      <c r="FG3613" s="5"/>
      <c r="FH3613" s="5"/>
      <c r="FI3613" s="5"/>
      <c r="FJ3613" s="5"/>
      <c r="FK3613" s="5"/>
      <c r="FL3613" s="5"/>
      <c r="FM3613" s="5"/>
      <c r="FN3613" s="5"/>
      <c r="FO3613" s="5"/>
      <c r="FP3613" s="5"/>
      <c r="FQ3613" s="5"/>
    </row>
    <row r="3614" spans="3:173" x14ac:dyDescent="0.25"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G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  <c r="DE3614" s="5"/>
      <c r="DF3614" s="5"/>
      <c r="DG3614" s="5"/>
      <c r="DH3614" s="5"/>
      <c r="DI3614" s="5"/>
      <c r="DJ3614" s="5"/>
      <c r="DK3614" s="5"/>
      <c r="DL3614" s="5"/>
      <c r="DM3614" s="5"/>
      <c r="DN3614" s="5"/>
      <c r="DO3614" s="5"/>
      <c r="DP3614" s="5"/>
      <c r="DQ3614" s="5"/>
      <c r="DR3614" s="5"/>
      <c r="DS3614" s="5"/>
      <c r="DT3614" s="5"/>
      <c r="DU3614" s="5"/>
      <c r="DV3614" s="5"/>
      <c r="DW3614" s="5"/>
      <c r="DX3614" s="5"/>
      <c r="DY3614" s="5"/>
      <c r="DZ3614" s="5"/>
      <c r="EA3614" s="5"/>
      <c r="EB3614" s="5"/>
      <c r="EC3614" s="5"/>
      <c r="ED3614" s="5"/>
      <c r="EE3614" s="5"/>
      <c r="EF3614" s="5"/>
      <c r="EG3614" s="5"/>
      <c r="EH3614" s="5"/>
      <c r="EI3614" s="5"/>
      <c r="EJ3614" s="5"/>
      <c r="EK3614" s="5"/>
      <c r="EL3614" s="5"/>
      <c r="EM3614" s="5"/>
      <c r="EN3614" s="5"/>
      <c r="EO3614" s="5"/>
      <c r="EP3614" s="5"/>
      <c r="EQ3614" s="5"/>
      <c r="ER3614" s="5"/>
      <c r="ES3614" s="5"/>
      <c r="ET3614" s="5"/>
      <c r="EU3614" s="5"/>
      <c r="EV3614" s="5"/>
      <c r="EW3614" s="5"/>
      <c r="EX3614" s="5"/>
      <c r="EY3614" s="5"/>
      <c r="EZ3614" s="5"/>
      <c r="FA3614" s="5"/>
      <c r="FB3614" s="5"/>
      <c r="FC3614" s="5"/>
      <c r="FD3614" s="5"/>
      <c r="FE3614" s="5"/>
      <c r="FF3614" s="5"/>
      <c r="FG3614" s="5"/>
      <c r="FH3614" s="5"/>
      <c r="FI3614" s="5"/>
      <c r="FJ3614" s="5"/>
      <c r="FK3614" s="5"/>
      <c r="FL3614" s="5"/>
      <c r="FM3614" s="5"/>
      <c r="FN3614" s="5"/>
      <c r="FO3614" s="5"/>
      <c r="FP3614" s="5"/>
      <c r="FQ3614" s="5"/>
    </row>
    <row r="3615" spans="3:173" x14ac:dyDescent="0.25"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G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  <c r="DE3615" s="5"/>
      <c r="DF3615" s="5"/>
      <c r="DG3615" s="5"/>
      <c r="DH3615" s="5"/>
      <c r="DI3615" s="5"/>
      <c r="DJ3615" s="5"/>
      <c r="DK3615" s="5"/>
      <c r="DL3615" s="5"/>
      <c r="DM3615" s="5"/>
      <c r="DN3615" s="5"/>
      <c r="DO3615" s="5"/>
      <c r="DP3615" s="5"/>
      <c r="DQ3615" s="5"/>
      <c r="DR3615" s="5"/>
      <c r="DS3615" s="5"/>
      <c r="DT3615" s="5"/>
      <c r="DU3615" s="5"/>
      <c r="DV3615" s="5"/>
      <c r="DW3615" s="5"/>
      <c r="DX3615" s="5"/>
      <c r="DY3615" s="5"/>
      <c r="DZ3615" s="5"/>
      <c r="EA3615" s="5"/>
      <c r="EB3615" s="5"/>
      <c r="EC3615" s="5"/>
      <c r="ED3615" s="5"/>
      <c r="EE3615" s="5"/>
      <c r="EF3615" s="5"/>
      <c r="EG3615" s="5"/>
      <c r="EH3615" s="5"/>
      <c r="EI3615" s="5"/>
      <c r="EJ3615" s="5"/>
      <c r="EK3615" s="5"/>
      <c r="EL3615" s="5"/>
      <c r="EM3615" s="5"/>
      <c r="EN3615" s="5"/>
      <c r="EO3615" s="5"/>
      <c r="EP3615" s="5"/>
      <c r="EQ3615" s="5"/>
      <c r="ER3615" s="5"/>
      <c r="ES3615" s="5"/>
      <c r="ET3615" s="5"/>
      <c r="EU3615" s="5"/>
      <c r="EV3615" s="5"/>
      <c r="EW3615" s="5"/>
      <c r="EX3615" s="5"/>
      <c r="EY3615" s="5"/>
      <c r="EZ3615" s="5"/>
      <c r="FA3615" s="5"/>
      <c r="FB3615" s="5"/>
      <c r="FC3615" s="5"/>
      <c r="FD3615" s="5"/>
      <c r="FE3615" s="5"/>
      <c r="FF3615" s="5"/>
      <c r="FG3615" s="5"/>
      <c r="FH3615" s="5"/>
      <c r="FI3615" s="5"/>
      <c r="FJ3615" s="5"/>
      <c r="FK3615" s="5"/>
      <c r="FL3615" s="5"/>
      <c r="FM3615" s="5"/>
      <c r="FN3615" s="5"/>
      <c r="FO3615" s="5"/>
      <c r="FP3615" s="5"/>
      <c r="FQ3615" s="5"/>
    </row>
    <row r="3616" spans="3:173" x14ac:dyDescent="0.25"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G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  <c r="DE3616" s="5"/>
      <c r="DF3616" s="5"/>
      <c r="DG3616" s="5"/>
      <c r="DH3616" s="5"/>
      <c r="DI3616" s="5"/>
      <c r="DJ3616" s="5"/>
      <c r="DK3616" s="5"/>
      <c r="DL3616" s="5"/>
      <c r="DM3616" s="5"/>
      <c r="DN3616" s="5"/>
      <c r="DO3616" s="5"/>
      <c r="DP3616" s="5"/>
      <c r="DQ3616" s="5"/>
      <c r="DR3616" s="5"/>
      <c r="DS3616" s="5"/>
      <c r="DT3616" s="5"/>
      <c r="DU3616" s="5"/>
      <c r="DV3616" s="5"/>
      <c r="DW3616" s="5"/>
      <c r="DX3616" s="5"/>
      <c r="DY3616" s="5"/>
      <c r="DZ3616" s="5"/>
      <c r="EA3616" s="5"/>
      <c r="EB3616" s="5"/>
      <c r="EC3616" s="5"/>
      <c r="ED3616" s="5"/>
      <c r="EE3616" s="5"/>
      <c r="EF3616" s="5"/>
      <c r="EG3616" s="5"/>
      <c r="EH3616" s="5"/>
      <c r="EI3616" s="5"/>
      <c r="EJ3616" s="5"/>
      <c r="EK3616" s="5"/>
      <c r="EL3616" s="5"/>
      <c r="EM3616" s="5"/>
      <c r="EN3616" s="5"/>
      <c r="EO3616" s="5"/>
      <c r="EP3616" s="5"/>
      <c r="EQ3616" s="5"/>
      <c r="ER3616" s="5"/>
      <c r="ES3616" s="5"/>
      <c r="ET3616" s="5"/>
      <c r="EU3616" s="5"/>
      <c r="EV3616" s="5"/>
      <c r="EW3616" s="5"/>
      <c r="EX3616" s="5"/>
      <c r="EY3616" s="5"/>
      <c r="EZ3616" s="5"/>
      <c r="FA3616" s="5"/>
      <c r="FB3616" s="5"/>
      <c r="FC3616" s="5"/>
      <c r="FD3616" s="5"/>
      <c r="FE3616" s="5"/>
      <c r="FF3616" s="5"/>
      <c r="FG3616" s="5"/>
      <c r="FH3616" s="5"/>
      <c r="FI3616" s="5"/>
      <c r="FJ3616" s="5"/>
      <c r="FK3616" s="5"/>
      <c r="FL3616" s="5"/>
      <c r="FM3616" s="5"/>
      <c r="FN3616" s="5"/>
      <c r="FO3616" s="5"/>
      <c r="FP3616" s="5"/>
      <c r="FQ3616" s="5"/>
    </row>
    <row r="3617" spans="3:173" x14ac:dyDescent="0.25"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G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  <c r="DE3617" s="5"/>
      <c r="DF3617" s="5"/>
      <c r="DG3617" s="5"/>
      <c r="DH3617" s="5"/>
      <c r="DI3617" s="5"/>
      <c r="DJ3617" s="5"/>
      <c r="DK3617" s="5"/>
      <c r="DL3617" s="5"/>
      <c r="DM3617" s="5"/>
      <c r="DN3617" s="5"/>
      <c r="DO3617" s="5"/>
      <c r="DP3617" s="5"/>
      <c r="DQ3617" s="5"/>
      <c r="DR3617" s="5"/>
      <c r="DS3617" s="5"/>
      <c r="DT3617" s="5"/>
      <c r="DU3617" s="5"/>
      <c r="DV3617" s="5"/>
      <c r="DW3617" s="5"/>
      <c r="DX3617" s="5"/>
      <c r="DY3617" s="5"/>
      <c r="DZ3617" s="5"/>
      <c r="EA3617" s="5"/>
      <c r="EB3617" s="5"/>
      <c r="EC3617" s="5"/>
      <c r="ED3617" s="5"/>
      <c r="EE3617" s="5"/>
      <c r="EF3617" s="5"/>
      <c r="EG3617" s="5"/>
      <c r="EH3617" s="5"/>
      <c r="EI3617" s="5"/>
      <c r="EJ3617" s="5"/>
      <c r="EK3617" s="5"/>
      <c r="EL3617" s="5"/>
      <c r="EM3617" s="5"/>
      <c r="EN3617" s="5"/>
      <c r="EO3617" s="5"/>
      <c r="EP3617" s="5"/>
      <c r="EQ3617" s="5"/>
      <c r="ER3617" s="5"/>
      <c r="ES3617" s="5"/>
      <c r="ET3617" s="5"/>
      <c r="EU3617" s="5"/>
      <c r="EV3617" s="5"/>
      <c r="EW3617" s="5"/>
      <c r="EX3617" s="5"/>
      <c r="EY3617" s="5"/>
      <c r="EZ3617" s="5"/>
      <c r="FA3617" s="5"/>
      <c r="FB3617" s="5"/>
      <c r="FC3617" s="5"/>
      <c r="FD3617" s="5"/>
      <c r="FE3617" s="5"/>
      <c r="FF3617" s="5"/>
      <c r="FG3617" s="5"/>
      <c r="FH3617" s="5"/>
      <c r="FI3617" s="5"/>
      <c r="FJ3617" s="5"/>
      <c r="FK3617" s="5"/>
      <c r="FL3617" s="5"/>
      <c r="FM3617" s="5"/>
      <c r="FN3617" s="5"/>
      <c r="FO3617" s="5"/>
      <c r="FP3617" s="5"/>
      <c r="FQ3617" s="5"/>
    </row>
    <row r="3618" spans="3:173" x14ac:dyDescent="0.25"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G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  <c r="DE3618" s="5"/>
      <c r="DF3618" s="5"/>
      <c r="DG3618" s="5"/>
      <c r="DH3618" s="5"/>
      <c r="DI3618" s="5"/>
      <c r="DJ3618" s="5"/>
      <c r="DK3618" s="5"/>
      <c r="DL3618" s="5"/>
      <c r="DM3618" s="5"/>
      <c r="DN3618" s="5"/>
      <c r="DO3618" s="5"/>
      <c r="DP3618" s="5"/>
      <c r="DQ3618" s="5"/>
      <c r="DR3618" s="5"/>
      <c r="DS3618" s="5"/>
      <c r="DT3618" s="5"/>
      <c r="DU3618" s="5"/>
      <c r="DV3618" s="5"/>
      <c r="DW3618" s="5"/>
      <c r="DX3618" s="5"/>
      <c r="DY3618" s="5"/>
      <c r="DZ3618" s="5"/>
      <c r="EA3618" s="5"/>
      <c r="EB3618" s="5"/>
      <c r="EC3618" s="5"/>
      <c r="ED3618" s="5"/>
      <c r="EE3618" s="5"/>
      <c r="EF3618" s="5"/>
      <c r="EG3618" s="5"/>
      <c r="EH3618" s="5"/>
      <c r="EI3618" s="5"/>
      <c r="EJ3618" s="5"/>
      <c r="EK3618" s="5"/>
      <c r="EL3618" s="5"/>
      <c r="EM3618" s="5"/>
      <c r="EN3618" s="5"/>
      <c r="EO3618" s="5"/>
      <c r="EP3618" s="5"/>
      <c r="EQ3618" s="5"/>
      <c r="ER3618" s="5"/>
      <c r="ES3618" s="5"/>
      <c r="ET3618" s="5"/>
      <c r="EU3618" s="5"/>
      <c r="EV3618" s="5"/>
      <c r="EW3618" s="5"/>
      <c r="EX3618" s="5"/>
      <c r="EY3618" s="5"/>
      <c r="EZ3618" s="5"/>
      <c r="FA3618" s="5"/>
      <c r="FB3618" s="5"/>
      <c r="FC3618" s="5"/>
      <c r="FD3618" s="5"/>
      <c r="FE3618" s="5"/>
      <c r="FF3618" s="5"/>
      <c r="FG3618" s="5"/>
      <c r="FH3618" s="5"/>
      <c r="FI3618" s="5"/>
      <c r="FJ3618" s="5"/>
      <c r="FK3618" s="5"/>
      <c r="FL3618" s="5"/>
      <c r="FM3618" s="5"/>
      <c r="FN3618" s="5"/>
      <c r="FO3618" s="5"/>
      <c r="FP3618" s="5"/>
      <c r="FQ3618" s="5"/>
    </row>
    <row r="3619" spans="3:173" x14ac:dyDescent="0.25"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G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  <c r="DE3619" s="5"/>
      <c r="DF3619" s="5"/>
      <c r="DG3619" s="5"/>
      <c r="DH3619" s="5"/>
      <c r="DI3619" s="5"/>
      <c r="DJ3619" s="5"/>
      <c r="DK3619" s="5"/>
      <c r="DL3619" s="5"/>
      <c r="DM3619" s="5"/>
      <c r="DN3619" s="5"/>
      <c r="DO3619" s="5"/>
      <c r="DP3619" s="5"/>
      <c r="DQ3619" s="5"/>
      <c r="DR3619" s="5"/>
      <c r="DS3619" s="5"/>
      <c r="DT3619" s="5"/>
      <c r="DU3619" s="5"/>
      <c r="DV3619" s="5"/>
      <c r="DW3619" s="5"/>
      <c r="DX3619" s="5"/>
      <c r="DY3619" s="5"/>
      <c r="DZ3619" s="5"/>
      <c r="EA3619" s="5"/>
      <c r="EB3619" s="5"/>
      <c r="EC3619" s="5"/>
      <c r="ED3619" s="5"/>
      <c r="EE3619" s="5"/>
      <c r="EF3619" s="5"/>
      <c r="EG3619" s="5"/>
      <c r="EH3619" s="5"/>
      <c r="EI3619" s="5"/>
      <c r="EJ3619" s="5"/>
      <c r="EK3619" s="5"/>
      <c r="EL3619" s="5"/>
      <c r="EM3619" s="5"/>
      <c r="EN3619" s="5"/>
      <c r="EO3619" s="5"/>
      <c r="EP3619" s="5"/>
      <c r="EQ3619" s="5"/>
      <c r="ER3619" s="5"/>
      <c r="ES3619" s="5"/>
      <c r="ET3619" s="5"/>
      <c r="EU3619" s="5"/>
      <c r="EV3619" s="5"/>
      <c r="EW3619" s="5"/>
      <c r="EX3619" s="5"/>
      <c r="EY3619" s="5"/>
      <c r="EZ3619" s="5"/>
      <c r="FA3619" s="5"/>
      <c r="FB3619" s="5"/>
      <c r="FC3619" s="5"/>
      <c r="FD3619" s="5"/>
      <c r="FE3619" s="5"/>
      <c r="FF3619" s="5"/>
      <c r="FG3619" s="5"/>
      <c r="FH3619" s="5"/>
      <c r="FI3619" s="5"/>
      <c r="FJ3619" s="5"/>
      <c r="FK3619" s="5"/>
      <c r="FL3619" s="5"/>
      <c r="FM3619" s="5"/>
      <c r="FN3619" s="5"/>
      <c r="FO3619" s="5"/>
      <c r="FP3619" s="5"/>
      <c r="FQ3619" s="5"/>
    </row>
    <row r="3620" spans="3:173" x14ac:dyDescent="0.25"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G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  <c r="DE3620" s="5"/>
      <c r="DF3620" s="5"/>
      <c r="DG3620" s="5"/>
      <c r="DH3620" s="5"/>
      <c r="DI3620" s="5"/>
      <c r="DJ3620" s="5"/>
      <c r="DK3620" s="5"/>
      <c r="DL3620" s="5"/>
      <c r="DM3620" s="5"/>
      <c r="DN3620" s="5"/>
      <c r="DO3620" s="5"/>
      <c r="DP3620" s="5"/>
      <c r="DQ3620" s="5"/>
      <c r="DR3620" s="5"/>
      <c r="DS3620" s="5"/>
      <c r="DT3620" s="5"/>
      <c r="DU3620" s="5"/>
      <c r="DV3620" s="5"/>
      <c r="DW3620" s="5"/>
      <c r="DX3620" s="5"/>
      <c r="DY3620" s="5"/>
      <c r="DZ3620" s="5"/>
      <c r="EA3620" s="5"/>
      <c r="EB3620" s="5"/>
      <c r="EC3620" s="5"/>
      <c r="ED3620" s="5"/>
      <c r="EE3620" s="5"/>
      <c r="EF3620" s="5"/>
      <c r="EG3620" s="5"/>
      <c r="EH3620" s="5"/>
      <c r="EI3620" s="5"/>
      <c r="EJ3620" s="5"/>
      <c r="EK3620" s="5"/>
      <c r="EL3620" s="5"/>
      <c r="EM3620" s="5"/>
      <c r="EN3620" s="5"/>
      <c r="EO3620" s="5"/>
      <c r="EP3620" s="5"/>
      <c r="EQ3620" s="5"/>
      <c r="ER3620" s="5"/>
      <c r="ES3620" s="5"/>
      <c r="ET3620" s="5"/>
      <c r="EU3620" s="5"/>
      <c r="EV3620" s="5"/>
      <c r="EW3620" s="5"/>
      <c r="EX3620" s="5"/>
      <c r="EY3620" s="5"/>
      <c r="EZ3620" s="5"/>
      <c r="FA3620" s="5"/>
      <c r="FB3620" s="5"/>
      <c r="FC3620" s="5"/>
      <c r="FD3620" s="5"/>
      <c r="FE3620" s="5"/>
      <c r="FF3620" s="5"/>
      <c r="FG3620" s="5"/>
      <c r="FH3620" s="5"/>
      <c r="FI3620" s="5"/>
      <c r="FJ3620" s="5"/>
      <c r="FK3620" s="5"/>
      <c r="FL3620" s="5"/>
      <c r="FM3620" s="5"/>
      <c r="FN3620" s="5"/>
      <c r="FO3620" s="5"/>
      <c r="FP3620" s="5"/>
      <c r="FQ3620" s="5"/>
    </row>
    <row r="3621" spans="3:173" x14ac:dyDescent="0.25"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G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  <c r="DE3621" s="5"/>
      <c r="DF3621" s="5"/>
      <c r="DG3621" s="5"/>
      <c r="DH3621" s="5"/>
      <c r="DI3621" s="5"/>
      <c r="DJ3621" s="5"/>
      <c r="DK3621" s="5"/>
      <c r="DL3621" s="5"/>
      <c r="DM3621" s="5"/>
      <c r="DN3621" s="5"/>
      <c r="DO3621" s="5"/>
      <c r="DP3621" s="5"/>
      <c r="DQ3621" s="5"/>
      <c r="DR3621" s="5"/>
      <c r="DS3621" s="5"/>
      <c r="DT3621" s="5"/>
      <c r="DU3621" s="5"/>
      <c r="DV3621" s="5"/>
      <c r="DW3621" s="5"/>
      <c r="DX3621" s="5"/>
      <c r="DY3621" s="5"/>
      <c r="DZ3621" s="5"/>
      <c r="EA3621" s="5"/>
      <c r="EB3621" s="5"/>
      <c r="EC3621" s="5"/>
      <c r="ED3621" s="5"/>
      <c r="EE3621" s="5"/>
      <c r="EF3621" s="5"/>
      <c r="EG3621" s="5"/>
      <c r="EH3621" s="5"/>
      <c r="EI3621" s="5"/>
      <c r="EJ3621" s="5"/>
      <c r="EK3621" s="5"/>
      <c r="EL3621" s="5"/>
      <c r="EM3621" s="5"/>
      <c r="EN3621" s="5"/>
      <c r="EO3621" s="5"/>
      <c r="EP3621" s="5"/>
      <c r="EQ3621" s="5"/>
      <c r="ER3621" s="5"/>
      <c r="ES3621" s="5"/>
      <c r="ET3621" s="5"/>
      <c r="EU3621" s="5"/>
      <c r="EV3621" s="5"/>
      <c r="EW3621" s="5"/>
      <c r="EX3621" s="5"/>
      <c r="EY3621" s="5"/>
      <c r="EZ3621" s="5"/>
      <c r="FA3621" s="5"/>
      <c r="FB3621" s="5"/>
      <c r="FC3621" s="5"/>
      <c r="FD3621" s="5"/>
      <c r="FE3621" s="5"/>
      <c r="FF3621" s="5"/>
      <c r="FG3621" s="5"/>
      <c r="FH3621" s="5"/>
      <c r="FI3621" s="5"/>
      <c r="FJ3621" s="5"/>
      <c r="FK3621" s="5"/>
      <c r="FL3621" s="5"/>
      <c r="FM3621" s="5"/>
      <c r="FN3621" s="5"/>
      <c r="FO3621" s="5"/>
      <c r="FP3621" s="5"/>
      <c r="FQ3621" s="5"/>
    </row>
    <row r="3622" spans="3:173" x14ac:dyDescent="0.25"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G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  <c r="DE3622" s="5"/>
      <c r="DF3622" s="5"/>
      <c r="DG3622" s="5"/>
      <c r="DH3622" s="5"/>
      <c r="DI3622" s="5"/>
      <c r="DJ3622" s="5"/>
      <c r="DK3622" s="5"/>
      <c r="DL3622" s="5"/>
      <c r="DM3622" s="5"/>
      <c r="DN3622" s="5"/>
      <c r="DO3622" s="5"/>
      <c r="DP3622" s="5"/>
      <c r="DQ3622" s="5"/>
      <c r="DR3622" s="5"/>
      <c r="DS3622" s="5"/>
      <c r="DT3622" s="5"/>
      <c r="DU3622" s="5"/>
      <c r="DV3622" s="5"/>
      <c r="DW3622" s="5"/>
      <c r="DX3622" s="5"/>
      <c r="DY3622" s="5"/>
      <c r="DZ3622" s="5"/>
      <c r="EA3622" s="5"/>
      <c r="EB3622" s="5"/>
      <c r="EC3622" s="5"/>
      <c r="ED3622" s="5"/>
      <c r="EE3622" s="5"/>
      <c r="EF3622" s="5"/>
      <c r="EG3622" s="5"/>
      <c r="EH3622" s="5"/>
      <c r="EI3622" s="5"/>
      <c r="EJ3622" s="5"/>
      <c r="EK3622" s="5"/>
      <c r="EL3622" s="5"/>
      <c r="EM3622" s="5"/>
      <c r="EN3622" s="5"/>
      <c r="EO3622" s="5"/>
      <c r="EP3622" s="5"/>
      <c r="EQ3622" s="5"/>
      <c r="ER3622" s="5"/>
      <c r="ES3622" s="5"/>
      <c r="ET3622" s="5"/>
      <c r="EU3622" s="5"/>
      <c r="EV3622" s="5"/>
      <c r="EW3622" s="5"/>
      <c r="EX3622" s="5"/>
      <c r="EY3622" s="5"/>
      <c r="EZ3622" s="5"/>
      <c r="FA3622" s="5"/>
      <c r="FB3622" s="5"/>
      <c r="FC3622" s="5"/>
      <c r="FD3622" s="5"/>
      <c r="FE3622" s="5"/>
      <c r="FF3622" s="5"/>
      <c r="FG3622" s="5"/>
      <c r="FH3622" s="5"/>
      <c r="FI3622" s="5"/>
      <c r="FJ3622" s="5"/>
      <c r="FK3622" s="5"/>
      <c r="FL3622" s="5"/>
      <c r="FM3622" s="5"/>
      <c r="FN3622" s="5"/>
      <c r="FO3622" s="5"/>
      <c r="FP3622" s="5"/>
      <c r="FQ3622" s="5"/>
    </row>
    <row r="3623" spans="3:173" x14ac:dyDescent="0.25"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G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  <c r="DE3623" s="5"/>
      <c r="DF3623" s="5"/>
      <c r="DG3623" s="5"/>
      <c r="DH3623" s="5"/>
      <c r="DI3623" s="5"/>
      <c r="DJ3623" s="5"/>
      <c r="DK3623" s="5"/>
      <c r="DL3623" s="5"/>
      <c r="DM3623" s="5"/>
      <c r="DN3623" s="5"/>
      <c r="DO3623" s="5"/>
      <c r="DP3623" s="5"/>
      <c r="DQ3623" s="5"/>
      <c r="DR3623" s="5"/>
      <c r="DS3623" s="5"/>
      <c r="DT3623" s="5"/>
      <c r="DU3623" s="5"/>
      <c r="DV3623" s="5"/>
      <c r="DW3623" s="5"/>
      <c r="DX3623" s="5"/>
      <c r="DY3623" s="5"/>
      <c r="DZ3623" s="5"/>
      <c r="EA3623" s="5"/>
      <c r="EB3623" s="5"/>
      <c r="EC3623" s="5"/>
      <c r="ED3623" s="5"/>
      <c r="EE3623" s="5"/>
      <c r="EF3623" s="5"/>
      <c r="EG3623" s="5"/>
      <c r="EH3623" s="5"/>
      <c r="EI3623" s="5"/>
      <c r="EJ3623" s="5"/>
      <c r="EK3623" s="5"/>
      <c r="EL3623" s="5"/>
      <c r="EM3623" s="5"/>
      <c r="EN3623" s="5"/>
      <c r="EO3623" s="5"/>
      <c r="EP3623" s="5"/>
      <c r="EQ3623" s="5"/>
      <c r="ER3623" s="5"/>
      <c r="ES3623" s="5"/>
      <c r="ET3623" s="5"/>
      <c r="EU3623" s="5"/>
      <c r="EV3623" s="5"/>
      <c r="EW3623" s="5"/>
      <c r="EX3623" s="5"/>
      <c r="EY3623" s="5"/>
      <c r="EZ3623" s="5"/>
      <c r="FA3623" s="5"/>
      <c r="FB3623" s="5"/>
      <c r="FC3623" s="5"/>
      <c r="FD3623" s="5"/>
      <c r="FE3623" s="5"/>
      <c r="FF3623" s="5"/>
      <c r="FG3623" s="5"/>
      <c r="FH3623" s="5"/>
      <c r="FI3623" s="5"/>
      <c r="FJ3623" s="5"/>
      <c r="FK3623" s="5"/>
      <c r="FL3623" s="5"/>
      <c r="FM3623" s="5"/>
      <c r="FN3623" s="5"/>
      <c r="FO3623" s="5"/>
      <c r="FP3623" s="5"/>
      <c r="FQ3623" s="5"/>
    </row>
    <row r="3624" spans="3:173" x14ac:dyDescent="0.25"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G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  <c r="DE3624" s="5"/>
      <c r="DF3624" s="5"/>
      <c r="DG3624" s="5"/>
      <c r="DH3624" s="5"/>
      <c r="DI3624" s="5"/>
      <c r="DJ3624" s="5"/>
      <c r="DK3624" s="5"/>
      <c r="DL3624" s="5"/>
      <c r="DM3624" s="5"/>
      <c r="DN3624" s="5"/>
      <c r="DO3624" s="5"/>
      <c r="DP3624" s="5"/>
      <c r="DQ3624" s="5"/>
      <c r="DR3624" s="5"/>
      <c r="DS3624" s="5"/>
      <c r="DT3624" s="5"/>
      <c r="DU3624" s="5"/>
      <c r="DV3624" s="5"/>
      <c r="DW3624" s="5"/>
      <c r="DX3624" s="5"/>
      <c r="DY3624" s="5"/>
      <c r="DZ3624" s="5"/>
      <c r="EA3624" s="5"/>
      <c r="EB3624" s="5"/>
      <c r="EC3624" s="5"/>
      <c r="ED3624" s="5"/>
      <c r="EE3624" s="5"/>
      <c r="EF3624" s="5"/>
      <c r="EG3624" s="5"/>
      <c r="EH3624" s="5"/>
      <c r="EI3624" s="5"/>
      <c r="EJ3624" s="5"/>
      <c r="EK3624" s="5"/>
      <c r="EL3624" s="5"/>
      <c r="EM3624" s="5"/>
      <c r="EN3624" s="5"/>
      <c r="EO3624" s="5"/>
      <c r="EP3624" s="5"/>
      <c r="EQ3624" s="5"/>
      <c r="ER3624" s="5"/>
      <c r="ES3624" s="5"/>
      <c r="ET3624" s="5"/>
      <c r="EU3624" s="5"/>
      <c r="EV3624" s="5"/>
      <c r="EW3624" s="5"/>
      <c r="EX3624" s="5"/>
      <c r="EY3624" s="5"/>
      <c r="EZ3624" s="5"/>
      <c r="FA3624" s="5"/>
      <c r="FB3624" s="5"/>
      <c r="FC3624" s="5"/>
      <c r="FD3624" s="5"/>
      <c r="FE3624" s="5"/>
      <c r="FF3624" s="5"/>
      <c r="FG3624" s="5"/>
      <c r="FH3624" s="5"/>
      <c r="FI3624" s="5"/>
      <c r="FJ3624" s="5"/>
      <c r="FK3624" s="5"/>
      <c r="FL3624" s="5"/>
      <c r="FM3624" s="5"/>
      <c r="FN3624" s="5"/>
      <c r="FO3624" s="5"/>
      <c r="FP3624" s="5"/>
      <c r="FQ3624" s="5"/>
    </row>
    <row r="3625" spans="3:173" x14ac:dyDescent="0.25"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G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  <c r="DE3625" s="5"/>
      <c r="DF3625" s="5"/>
      <c r="DG3625" s="5"/>
      <c r="DH3625" s="5"/>
      <c r="DI3625" s="5"/>
      <c r="DJ3625" s="5"/>
      <c r="DK3625" s="5"/>
      <c r="DL3625" s="5"/>
      <c r="DM3625" s="5"/>
      <c r="DN3625" s="5"/>
      <c r="DO3625" s="5"/>
      <c r="DP3625" s="5"/>
      <c r="DQ3625" s="5"/>
      <c r="DR3625" s="5"/>
      <c r="DS3625" s="5"/>
      <c r="DT3625" s="5"/>
      <c r="DU3625" s="5"/>
      <c r="DV3625" s="5"/>
      <c r="DW3625" s="5"/>
      <c r="DX3625" s="5"/>
      <c r="DY3625" s="5"/>
      <c r="DZ3625" s="5"/>
      <c r="EA3625" s="5"/>
      <c r="EB3625" s="5"/>
      <c r="EC3625" s="5"/>
      <c r="ED3625" s="5"/>
      <c r="EE3625" s="5"/>
      <c r="EF3625" s="5"/>
      <c r="EG3625" s="5"/>
      <c r="EH3625" s="5"/>
      <c r="EI3625" s="5"/>
      <c r="EJ3625" s="5"/>
      <c r="EK3625" s="5"/>
      <c r="EL3625" s="5"/>
      <c r="EM3625" s="5"/>
      <c r="EN3625" s="5"/>
      <c r="EO3625" s="5"/>
      <c r="EP3625" s="5"/>
      <c r="EQ3625" s="5"/>
      <c r="ER3625" s="5"/>
      <c r="ES3625" s="5"/>
      <c r="ET3625" s="5"/>
      <c r="EU3625" s="5"/>
      <c r="EV3625" s="5"/>
      <c r="EW3625" s="5"/>
      <c r="EX3625" s="5"/>
      <c r="EY3625" s="5"/>
      <c r="EZ3625" s="5"/>
      <c r="FA3625" s="5"/>
      <c r="FB3625" s="5"/>
      <c r="FC3625" s="5"/>
      <c r="FD3625" s="5"/>
      <c r="FE3625" s="5"/>
      <c r="FF3625" s="5"/>
      <c r="FG3625" s="5"/>
      <c r="FH3625" s="5"/>
      <c r="FI3625" s="5"/>
      <c r="FJ3625" s="5"/>
      <c r="FK3625" s="5"/>
      <c r="FL3625" s="5"/>
      <c r="FM3625" s="5"/>
      <c r="FN3625" s="5"/>
      <c r="FO3625" s="5"/>
      <c r="FP3625" s="5"/>
      <c r="FQ3625" s="5"/>
    </row>
    <row r="3626" spans="3:173" x14ac:dyDescent="0.25"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G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  <c r="DE3626" s="5"/>
      <c r="DF3626" s="5"/>
      <c r="DG3626" s="5"/>
      <c r="DH3626" s="5"/>
      <c r="DI3626" s="5"/>
      <c r="DJ3626" s="5"/>
      <c r="DK3626" s="5"/>
      <c r="DL3626" s="5"/>
      <c r="DM3626" s="5"/>
      <c r="DN3626" s="5"/>
      <c r="DO3626" s="5"/>
      <c r="DP3626" s="5"/>
      <c r="DQ3626" s="5"/>
      <c r="DR3626" s="5"/>
      <c r="DS3626" s="5"/>
      <c r="DT3626" s="5"/>
      <c r="DU3626" s="5"/>
      <c r="DV3626" s="5"/>
      <c r="DW3626" s="5"/>
      <c r="DX3626" s="5"/>
      <c r="DY3626" s="5"/>
      <c r="DZ3626" s="5"/>
      <c r="EA3626" s="5"/>
      <c r="EB3626" s="5"/>
      <c r="EC3626" s="5"/>
      <c r="ED3626" s="5"/>
      <c r="EE3626" s="5"/>
      <c r="EF3626" s="5"/>
      <c r="EG3626" s="5"/>
      <c r="EH3626" s="5"/>
      <c r="EI3626" s="5"/>
      <c r="EJ3626" s="5"/>
      <c r="EK3626" s="5"/>
      <c r="EL3626" s="5"/>
      <c r="EM3626" s="5"/>
      <c r="EN3626" s="5"/>
      <c r="EO3626" s="5"/>
      <c r="EP3626" s="5"/>
      <c r="EQ3626" s="5"/>
      <c r="ER3626" s="5"/>
      <c r="ES3626" s="5"/>
      <c r="ET3626" s="5"/>
      <c r="EU3626" s="5"/>
      <c r="EV3626" s="5"/>
      <c r="EW3626" s="5"/>
      <c r="EX3626" s="5"/>
      <c r="EY3626" s="5"/>
      <c r="EZ3626" s="5"/>
      <c r="FA3626" s="5"/>
      <c r="FB3626" s="5"/>
      <c r="FC3626" s="5"/>
      <c r="FD3626" s="5"/>
      <c r="FE3626" s="5"/>
      <c r="FF3626" s="5"/>
      <c r="FG3626" s="5"/>
      <c r="FH3626" s="5"/>
      <c r="FI3626" s="5"/>
      <c r="FJ3626" s="5"/>
      <c r="FK3626" s="5"/>
      <c r="FL3626" s="5"/>
      <c r="FM3626" s="5"/>
      <c r="FN3626" s="5"/>
      <c r="FO3626" s="5"/>
      <c r="FP3626" s="5"/>
      <c r="FQ3626" s="5"/>
    </row>
    <row r="3627" spans="3:173" x14ac:dyDescent="0.25"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G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  <c r="DE3627" s="5"/>
      <c r="DF3627" s="5"/>
      <c r="DG3627" s="5"/>
      <c r="DH3627" s="5"/>
      <c r="DI3627" s="5"/>
      <c r="DJ3627" s="5"/>
      <c r="DK3627" s="5"/>
      <c r="DL3627" s="5"/>
      <c r="DM3627" s="5"/>
      <c r="DN3627" s="5"/>
      <c r="DO3627" s="5"/>
      <c r="DP3627" s="5"/>
      <c r="DQ3627" s="5"/>
      <c r="DR3627" s="5"/>
      <c r="DS3627" s="5"/>
      <c r="DT3627" s="5"/>
      <c r="DU3627" s="5"/>
      <c r="DV3627" s="5"/>
      <c r="DW3627" s="5"/>
      <c r="DX3627" s="5"/>
      <c r="DY3627" s="5"/>
      <c r="DZ3627" s="5"/>
      <c r="EA3627" s="5"/>
      <c r="EB3627" s="5"/>
      <c r="EC3627" s="5"/>
      <c r="ED3627" s="5"/>
      <c r="EE3627" s="5"/>
      <c r="EF3627" s="5"/>
      <c r="EG3627" s="5"/>
      <c r="EH3627" s="5"/>
      <c r="EI3627" s="5"/>
      <c r="EJ3627" s="5"/>
      <c r="EK3627" s="5"/>
      <c r="EL3627" s="5"/>
      <c r="EM3627" s="5"/>
      <c r="EN3627" s="5"/>
      <c r="EO3627" s="5"/>
      <c r="EP3627" s="5"/>
      <c r="EQ3627" s="5"/>
      <c r="ER3627" s="5"/>
      <c r="ES3627" s="5"/>
      <c r="ET3627" s="5"/>
      <c r="EU3627" s="5"/>
      <c r="EV3627" s="5"/>
      <c r="EW3627" s="5"/>
      <c r="EX3627" s="5"/>
      <c r="EY3627" s="5"/>
      <c r="EZ3627" s="5"/>
      <c r="FA3627" s="5"/>
      <c r="FB3627" s="5"/>
      <c r="FC3627" s="5"/>
      <c r="FD3627" s="5"/>
      <c r="FE3627" s="5"/>
      <c r="FF3627" s="5"/>
      <c r="FG3627" s="5"/>
      <c r="FH3627" s="5"/>
      <c r="FI3627" s="5"/>
      <c r="FJ3627" s="5"/>
      <c r="FK3627" s="5"/>
      <c r="FL3627" s="5"/>
      <c r="FM3627" s="5"/>
      <c r="FN3627" s="5"/>
      <c r="FO3627" s="5"/>
      <c r="FP3627" s="5"/>
      <c r="FQ3627" s="5"/>
    </row>
    <row r="3628" spans="3:173" x14ac:dyDescent="0.25"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G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  <c r="DE3628" s="5"/>
      <c r="DF3628" s="5"/>
      <c r="DG3628" s="5"/>
      <c r="DH3628" s="5"/>
      <c r="DI3628" s="5"/>
      <c r="DJ3628" s="5"/>
      <c r="DK3628" s="5"/>
      <c r="DL3628" s="5"/>
      <c r="DM3628" s="5"/>
      <c r="DN3628" s="5"/>
      <c r="DO3628" s="5"/>
      <c r="DP3628" s="5"/>
      <c r="DQ3628" s="5"/>
      <c r="DR3628" s="5"/>
      <c r="DS3628" s="5"/>
      <c r="DT3628" s="5"/>
      <c r="DU3628" s="5"/>
      <c r="DV3628" s="5"/>
      <c r="DW3628" s="5"/>
      <c r="DX3628" s="5"/>
      <c r="DY3628" s="5"/>
      <c r="DZ3628" s="5"/>
      <c r="EA3628" s="5"/>
      <c r="EB3628" s="5"/>
      <c r="EC3628" s="5"/>
      <c r="ED3628" s="5"/>
      <c r="EE3628" s="5"/>
      <c r="EF3628" s="5"/>
      <c r="EG3628" s="5"/>
      <c r="EH3628" s="5"/>
      <c r="EI3628" s="5"/>
      <c r="EJ3628" s="5"/>
      <c r="EK3628" s="5"/>
      <c r="EL3628" s="5"/>
      <c r="EM3628" s="5"/>
      <c r="EN3628" s="5"/>
      <c r="EO3628" s="5"/>
      <c r="EP3628" s="5"/>
      <c r="EQ3628" s="5"/>
      <c r="ER3628" s="5"/>
      <c r="ES3628" s="5"/>
      <c r="ET3628" s="5"/>
      <c r="EU3628" s="5"/>
      <c r="EV3628" s="5"/>
      <c r="EW3628" s="5"/>
      <c r="EX3628" s="5"/>
      <c r="EY3628" s="5"/>
      <c r="EZ3628" s="5"/>
      <c r="FA3628" s="5"/>
      <c r="FB3628" s="5"/>
      <c r="FC3628" s="5"/>
      <c r="FD3628" s="5"/>
      <c r="FE3628" s="5"/>
      <c r="FF3628" s="5"/>
      <c r="FG3628" s="5"/>
      <c r="FH3628" s="5"/>
      <c r="FI3628" s="5"/>
      <c r="FJ3628" s="5"/>
      <c r="FK3628" s="5"/>
      <c r="FL3628" s="5"/>
      <c r="FM3628" s="5"/>
      <c r="FN3628" s="5"/>
      <c r="FO3628" s="5"/>
      <c r="FP3628" s="5"/>
      <c r="FQ3628" s="5"/>
    </row>
    <row r="3629" spans="3:173" x14ac:dyDescent="0.25"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G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  <c r="DE3629" s="5"/>
      <c r="DF3629" s="5"/>
      <c r="DG3629" s="5"/>
      <c r="DH3629" s="5"/>
      <c r="DI3629" s="5"/>
      <c r="DJ3629" s="5"/>
      <c r="DK3629" s="5"/>
      <c r="DL3629" s="5"/>
      <c r="DM3629" s="5"/>
      <c r="DN3629" s="5"/>
      <c r="DO3629" s="5"/>
      <c r="DP3629" s="5"/>
      <c r="DQ3629" s="5"/>
      <c r="DR3629" s="5"/>
      <c r="DS3629" s="5"/>
      <c r="DT3629" s="5"/>
      <c r="DU3629" s="5"/>
      <c r="DV3629" s="5"/>
      <c r="DW3629" s="5"/>
      <c r="DX3629" s="5"/>
      <c r="DY3629" s="5"/>
      <c r="DZ3629" s="5"/>
      <c r="EA3629" s="5"/>
      <c r="EB3629" s="5"/>
      <c r="EC3629" s="5"/>
      <c r="ED3629" s="5"/>
      <c r="EE3629" s="5"/>
      <c r="EF3629" s="5"/>
      <c r="EG3629" s="5"/>
      <c r="EH3629" s="5"/>
      <c r="EI3629" s="5"/>
      <c r="EJ3629" s="5"/>
      <c r="EK3629" s="5"/>
      <c r="EL3629" s="5"/>
      <c r="EM3629" s="5"/>
      <c r="EN3629" s="5"/>
      <c r="EO3629" s="5"/>
      <c r="EP3629" s="5"/>
      <c r="EQ3629" s="5"/>
      <c r="ER3629" s="5"/>
      <c r="ES3629" s="5"/>
      <c r="ET3629" s="5"/>
      <c r="EU3629" s="5"/>
      <c r="EV3629" s="5"/>
      <c r="EW3629" s="5"/>
      <c r="EX3629" s="5"/>
      <c r="EY3629" s="5"/>
      <c r="EZ3629" s="5"/>
      <c r="FA3629" s="5"/>
      <c r="FB3629" s="5"/>
      <c r="FC3629" s="5"/>
      <c r="FD3629" s="5"/>
      <c r="FE3629" s="5"/>
      <c r="FF3629" s="5"/>
      <c r="FG3629" s="5"/>
      <c r="FH3629" s="5"/>
      <c r="FI3629" s="5"/>
      <c r="FJ3629" s="5"/>
      <c r="FK3629" s="5"/>
      <c r="FL3629" s="5"/>
      <c r="FM3629" s="5"/>
      <c r="FN3629" s="5"/>
      <c r="FO3629" s="5"/>
      <c r="FP3629" s="5"/>
      <c r="FQ3629" s="5"/>
    </row>
    <row r="3630" spans="3:173" x14ac:dyDescent="0.25"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G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  <c r="DE3630" s="5"/>
      <c r="DF3630" s="5"/>
      <c r="DG3630" s="5"/>
      <c r="DH3630" s="5"/>
      <c r="DI3630" s="5"/>
      <c r="DJ3630" s="5"/>
      <c r="DK3630" s="5"/>
      <c r="DL3630" s="5"/>
      <c r="DM3630" s="5"/>
      <c r="DN3630" s="5"/>
      <c r="DO3630" s="5"/>
      <c r="DP3630" s="5"/>
      <c r="DQ3630" s="5"/>
      <c r="DR3630" s="5"/>
      <c r="DS3630" s="5"/>
      <c r="DT3630" s="5"/>
      <c r="DU3630" s="5"/>
      <c r="DV3630" s="5"/>
      <c r="DW3630" s="5"/>
      <c r="DX3630" s="5"/>
      <c r="DY3630" s="5"/>
      <c r="DZ3630" s="5"/>
      <c r="EA3630" s="5"/>
      <c r="EB3630" s="5"/>
      <c r="EC3630" s="5"/>
      <c r="ED3630" s="5"/>
      <c r="EE3630" s="5"/>
      <c r="EF3630" s="5"/>
      <c r="EG3630" s="5"/>
      <c r="EH3630" s="5"/>
      <c r="EI3630" s="5"/>
      <c r="EJ3630" s="5"/>
      <c r="EK3630" s="5"/>
      <c r="EL3630" s="5"/>
      <c r="EM3630" s="5"/>
      <c r="EN3630" s="5"/>
      <c r="EO3630" s="5"/>
      <c r="EP3630" s="5"/>
      <c r="EQ3630" s="5"/>
      <c r="ER3630" s="5"/>
      <c r="ES3630" s="5"/>
      <c r="ET3630" s="5"/>
      <c r="EU3630" s="5"/>
      <c r="EV3630" s="5"/>
      <c r="EW3630" s="5"/>
      <c r="EX3630" s="5"/>
      <c r="EY3630" s="5"/>
      <c r="EZ3630" s="5"/>
      <c r="FA3630" s="5"/>
      <c r="FB3630" s="5"/>
      <c r="FC3630" s="5"/>
      <c r="FD3630" s="5"/>
      <c r="FE3630" s="5"/>
      <c r="FF3630" s="5"/>
      <c r="FG3630" s="5"/>
      <c r="FH3630" s="5"/>
      <c r="FI3630" s="5"/>
      <c r="FJ3630" s="5"/>
      <c r="FK3630" s="5"/>
      <c r="FL3630" s="5"/>
      <c r="FM3630" s="5"/>
      <c r="FN3630" s="5"/>
      <c r="FO3630" s="5"/>
      <c r="FP3630" s="5"/>
      <c r="FQ3630" s="5"/>
    </row>
    <row r="3631" spans="3:173" x14ac:dyDescent="0.25"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G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  <c r="DE3631" s="5"/>
      <c r="DF3631" s="5"/>
      <c r="DG3631" s="5"/>
      <c r="DH3631" s="5"/>
      <c r="DI3631" s="5"/>
      <c r="DJ3631" s="5"/>
      <c r="DK3631" s="5"/>
      <c r="DL3631" s="5"/>
      <c r="DM3631" s="5"/>
      <c r="DN3631" s="5"/>
      <c r="DO3631" s="5"/>
      <c r="DP3631" s="5"/>
      <c r="DQ3631" s="5"/>
      <c r="DR3631" s="5"/>
      <c r="DS3631" s="5"/>
      <c r="DT3631" s="5"/>
      <c r="DU3631" s="5"/>
      <c r="DV3631" s="5"/>
      <c r="DW3631" s="5"/>
      <c r="DX3631" s="5"/>
      <c r="DY3631" s="5"/>
      <c r="DZ3631" s="5"/>
      <c r="EA3631" s="5"/>
      <c r="EB3631" s="5"/>
      <c r="EC3631" s="5"/>
      <c r="ED3631" s="5"/>
      <c r="EE3631" s="5"/>
      <c r="EF3631" s="5"/>
      <c r="EG3631" s="5"/>
      <c r="EH3631" s="5"/>
      <c r="EI3631" s="5"/>
      <c r="EJ3631" s="5"/>
      <c r="EK3631" s="5"/>
      <c r="EL3631" s="5"/>
      <c r="EM3631" s="5"/>
      <c r="EN3631" s="5"/>
      <c r="EO3631" s="5"/>
      <c r="EP3631" s="5"/>
      <c r="EQ3631" s="5"/>
      <c r="ER3631" s="5"/>
      <c r="ES3631" s="5"/>
      <c r="ET3631" s="5"/>
      <c r="EU3631" s="5"/>
      <c r="EV3631" s="5"/>
      <c r="EW3631" s="5"/>
      <c r="EX3631" s="5"/>
      <c r="EY3631" s="5"/>
      <c r="EZ3631" s="5"/>
      <c r="FA3631" s="5"/>
      <c r="FB3631" s="5"/>
      <c r="FC3631" s="5"/>
      <c r="FD3631" s="5"/>
      <c r="FE3631" s="5"/>
      <c r="FF3631" s="5"/>
      <c r="FG3631" s="5"/>
      <c r="FH3631" s="5"/>
      <c r="FI3631" s="5"/>
      <c r="FJ3631" s="5"/>
      <c r="FK3631" s="5"/>
      <c r="FL3631" s="5"/>
      <c r="FM3631" s="5"/>
      <c r="FN3631" s="5"/>
      <c r="FO3631" s="5"/>
      <c r="FP3631" s="5"/>
      <c r="FQ3631" s="5"/>
    </row>
    <row r="3632" spans="3:173" x14ac:dyDescent="0.25"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G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  <c r="DE3632" s="5"/>
      <c r="DF3632" s="5"/>
      <c r="DG3632" s="5"/>
      <c r="DH3632" s="5"/>
      <c r="DI3632" s="5"/>
      <c r="DJ3632" s="5"/>
      <c r="DK3632" s="5"/>
      <c r="DL3632" s="5"/>
      <c r="DM3632" s="5"/>
      <c r="DN3632" s="5"/>
      <c r="DO3632" s="5"/>
      <c r="DP3632" s="5"/>
      <c r="DQ3632" s="5"/>
      <c r="DR3632" s="5"/>
      <c r="DS3632" s="5"/>
      <c r="DT3632" s="5"/>
      <c r="DU3632" s="5"/>
      <c r="DV3632" s="5"/>
      <c r="DW3632" s="5"/>
      <c r="DX3632" s="5"/>
      <c r="DY3632" s="5"/>
      <c r="DZ3632" s="5"/>
      <c r="EA3632" s="5"/>
      <c r="EB3632" s="5"/>
      <c r="EC3632" s="5"/>
      <c r="ED3632" s="5"/>
      <c r="EE3632" s="5"/>
      <c r="EF3632" s="5"/>
      <c r="EG3632" s="5"/>
      <c r="EH3632" s="5"/>
      <c r="EI3632" s="5"/>
      <c r="EJ3632" s="5"/>
      <c r="EK3632" s="5"/>
      <c r="EL3632" s="5"/>
      <c r="EM3632" s="5"/>
      <c r="EN3632" s="5"/>
      <c r="EO3632" s="5"/>
      <c r="EP3632" s="5"/>
      <c r="EQ3632" s="5"/>
      <c r="ER3632" s="5"/>
      <c r="ES3632" s="5"/>
      <c r="ET3632" s="5"/>
      <c r="EU3632" s="5"/>
      <c r="EV3632" s="5"/>
      <c r="EW3632" s="5"/>
      <c r="EX3632" s="5"/>
      <c r="EY3632" s="5"/>
      <c r="EZ3632" s="5"/>
      <c r="FA3632" s="5"/>
      <c r="FB3632" s="5"/>
      <c r="FC3632" s="5"/>
      <c r="FD3632" s="5"/>
      <c r="FE3632" s="5"/>
      <c r="FF3632" s="5"/>
      <c r="FG3632" s="5"/>
      <c r="FH3632" s="5"/>
      <c r="FI3632" s="5"/>
      <c r="FJ3632" s="5"/>
      <c r="FK3632" s="5"/>
      <c r="FL3632" s="5"/>
      <c r="FM3632" s="5"/>
      <c r="FN3632" s="5"/>
      <c r="FO3632" s="5"/>
      <c r="FP3632" s="5"/>
      <c r="FQ3632" s="5"/>
    </row>
    <row r="3633" spans="3:173" x14ac:dyDescent="0.25"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G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  <c r="DE3633" s="5"/>
      <c r="DF3633" s="5"/>
      <c r="DG3633" s="5"/>
      <c r="DH3633" s="5"/>
      <c r="DI3633" s="5"/>
      <c r="DJ3633" s="5"/>
      <c r="DK3633" s="5"/>
      <c r="DL3633" s="5"/>
      <c r="DM3633" s="5"/>
      <c r="DN3633" s="5"/>
      <c r="DO3633" s="5"/>
      <c r="DP3633" s="5"/>
      <c r="DQ3633" s="5"/>
      <c r="DR3633" s="5"/>
      <c r="DS3633" s="5"/>
      <c r="DT3633" s="5"/>
      <c r="DU3633" s="5"/>
      <c r="DV3633" s="5"/>
      <c r="DW3633" s="5"/>
      <c r="DX3633" s="5"/>
      <c r="DY3633" s="5"/>
      <c r="DZ3633" s="5"/>
      <c r="EA3633" s="5"/>
      <c r="EB3633" s="5"/>
      <c r="EC3633" s="5"/>
      <c r="ED3633" s="5"/>
      <c r="EE3633" s="5"/>
      <c r="EF3633" s="5"/>
      <c r="EG3633" s="5"/>
      <c r="EH3633" s="5"/>
      <c r="EI3633" s="5"/>
      <c r="EJ3633" s="5"/>
      <c r="EK3633" s="5"/>
      <c r="EL3633" s="5"/>
      <c r="EM3633" s="5"/>
      <c r="EN3633" s="5"/>
      <c r="EO3633" s="5"/>
      <c r="EP3633" s="5"/>
      <c r="EQ3633" s="5"/>
      <c r="ER3633" s="5"/>
      <c r="ES3633" s="5"/>
      <c r="ET3633" s="5"/>
      <c r="EU3633" s="5"/>
      <c r="EV3633" s="5"/>
      <c r="EW3633" s="5"/>
      <c r="EX3633" s="5"/>
      <c r="EY3633" s="5"/>
      <c r="EZ3633" s="5"/>
      <c r="FA3633" s="5"/>
      <c r="FB3633" s="5"/>
      <c r="FC3633" s="5"/>
      <c r="FD3633" s="5"/>
      <c r="FE3633" s="5"/>
      <c r="FF3633" s="5"/>
      <c r="FG3633" s="5"/>
      <c r="FH3633" s="5"/>
      <c r="FI3633" s="5"/>
      <c r="FJ3633" s="5"/>
      <c r="FK3633" s="5"/>
      <c r="FL3633" s="5"/>
      <c r="FM3633" s="5"/>
      <c r="FN3633" s="5"/>
      <c r="FO3633" s="5"/>
      <c r="FP3633" s="5"/>
      <c r="FQ3633" s="5"/>
    </row>
    <row r="3634" spans="3:173" x14ac:dyDescent="0.25"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G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  <c r="DE3634" s="5"/>
      <c r="DF3634" s="5"/>
      <c r="DG3634" s="5"/>
      <c r="DH3634" s="5"/>
      <c r="DI3634" s="5"/>
      <c r="DJ3634" s="5"/>
      <c r="DK3634" s="5"/>
      <c r="DL3634" s="5"/>
      <c r="DM3634" s="5"/>
      <c r="DN3634" s="5"/>
      <c r="DO3634" s="5"/>
      <c r="DP3634" s="5"/>
      <c r="DQ3634" s="5"/>
      <c r="DR3634" s="5"/>
      <c r="DS3634" s="5"/>
      <c r="DT3634" s="5"/>
      <c r="DU3634" s="5"/>
      <c r="DV3634" s="5"/>
      <c r="DW3634" s="5"/>
      <c r="DX3634" s="5"/>
      <c r="DY3634" s="5"/>
      <c r="DZ3634" s="5"/>
      <c r="EA3634" s="5"/>
      <c r="EB3634" s="5"/>
      <c r="EC3634" s="5"/>
      <c r="ED3634" s="5"/>
      <c r="EE3634" s="5"/>
      <c r="EF3634" s="5"/>
      <c r="EG3634" s="5"/>
      <c r="EH3634" s="5"/>
      <c r="EI3634" s="5"/>
      <c r="EJ3634" s="5"/>
      <c r="EK3634" s="5"/>
      <c r="EL3634" s="5"/>
      <c r="EM3634" s="5"/>
      <c r="EN3634" s="5"/>
      <c r="EO3634" s="5"/>
      <c r="EP3634" s="5"/>
      <c r="EQ3634" s="5"/>
      <c r="ER3634" s="5"/>
      <c r="ES3634" s="5"/>
      <c r="ET3634" s="5"/>
      <c r="EU3634" s="5"/>
      <c r="EV3634" s="5"/>
      <c r="EW3634" s="5"/>
      <c r="EX3634" s="5"/>
      <c r="EY3634" s="5"/>
      <c r="EZ3634" s="5"/>
      <c r="FA3634" s="5"/>
      <c r="FB3634" s="5"/>
      <c r="FC3634" s="5"/>
      <c r="FD3634" s="5"/>
      <c r="FE3634" s="5"/>
      <c r="FF3634" s="5"/>
      <c r="FG3634" s="5"/>
      <c r="FH3634" s="5"/>
      <c r="FI3634" s="5"/>
      <c r="FJ3634" s="5"/>
      <c r="FK3634" s="5"/>
      <c r="FL3634" s="5"/>
      <c r="FM3634" s="5"/>
      <c r="FN3634" s="5"/>
      <c r="FO3634" s="5"/>
      <c r="FP3634" s="5"/>
      <c r="FQ3634" s="5"/>
    </row>
    <row r="3635" spans="3:173" x14ac:dyDescent="0.25"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G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  <c r="DE3635" s="5"/>
      <c r="DF3635" s="5"/>
      <c r="DG3635" s="5"/>
      <c r="DH3635" s="5"/>
      <c r="DI3635" s="5"/>
      <c r="DJ3635" s="5"/>
      <c r="DK3635" s="5"/>
      <c r="DL3635" s="5"/>
      <c r="DM3635" s="5"/>
      <c r="DN3635" s="5"/>
      <c r="DO3635" s="5"/>
      <c r="DP3635" s="5"/>
      <c r="DQ3635" s="5"/>
      <c r="DR3635" s="5"/>
      <c r="DS3635" s="5"/>
      <c r="DT3635" s="5"/>
      <c r="DU3635" s="5"/>
      <c r="DV3635" s="5"/>
      <c r="DW3635" s="5"/>
      <c r="DX3635" s="5"/>
      <c r="DY3635" s="5"/>
      <c r="DZ3635" s="5"/>
      <c r="EA3635" s="5"/>
      <c r="EB3635" s="5"/>
      <c r="EC3635" s="5"/>
      <c r="ED3635" s="5"/>
      <c r="EE3635" s="5"/>
      <c r="EF3635" s="5"/>
      <c r="EG3635" s="5"/>
      <c r="EH3635" s="5"/>
      <c r="EI3635" s="5"/>
      <c r="EJ3635" s="5"/>
      <c r="EK3635" s="5"/>
      <c r="EL3635" s="5"/>
      <c r="EM3635" s="5"/>
      <c r="EN3635" s="5"/>
      <c r="EO3635" s="5"/>
      <c r="EP3635" s="5"/>
      <c r="EQ3635" s="5"/>
      <c r="ER3635" s="5"/>
      <c r="ES3635" s="5"/>
      <c r="ET3635" s="5"/>
      <c r="EU3635" s="5"/>
      <c r="EV3635" s="5"/>
      <c r="EW3635" s="5"/>
      <c r="EX3635" s="5"/>
      <c r="EY3635" s="5"/>
      <c r="EZ3635" s="5"/>
      <c r="FA3635" s="5"/>
      <c r="FB3635" s="5"/>
      <c r="FC3635" s="5"/>
      <c r="FD3635" s="5"/>
      <c r="FE3635" s="5"/>
      <c r="FF3635" s="5"/>
      <c r="FG3635" s="5"/>
      <c r="FH3635" s="5"/>
      <c r="FI3635" s="5"/>
      <c r="FJ3635" s="5"/>
      <c r="FK3635" s="5"/>
      <c r="FL3635" s="5"/>
      <c r="FM3635" s="5"/>
      <c r="FN3635" s="5"/>
      <c r="FO3635" s="5"/>
      <c r="FP3635" s="5"/>
      <c r="FQ3635" s="5"/>
    </row>
    <row r="3636" spans="3:173" x14ac:dyDescent="0.25"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G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  <c r="DE3636" s="5"/>
      <c r="DF3636" s="5"/>
      <c r="DG3636" s="5"/>
      <c r="DH3636" s="5"/>
      <c r="DI3636" s="5"/>
      <c r="DJ3636" s="5"/>
      <c r="DK3636" s="5"/>
      <c r="DL3636" s="5"/>
      <c r="DM3636" s="5"/>
      <c r="DN3636" s="5"/>
      <c r="DO3636" s="5"/>
      <c r="DP3636" s="5"/>
      <c r="DQ3636" s="5"/>
      <c r="DR3636" s="5"/>
      <c r="DS3636" s="5"/>
      <c r="DT3636" s="5"/>
      <c r="DU3636" s="5"/>
      <c r="DV3636" s="5"/>
      <c r="DW3636" s="5"/>
      <c r="DX3636" s="5"/>
      <c r="DY3636" s="5"/>
      <c r="DZ3636" s="5"/>
      <c r="EA3636" s="5"/>
      <c r="EB3636" s="5"/>
      <c r="EC3636" s="5"/>
      <c r="ED3636" s="5"/>
      <c r="EE3636" s="5"/>
      <c r="EF3636" s="5"/>
      <c r="EG3636" s="5"/>
      <c r="EH3636" s="5"/>
      <c r="EI3636" s="5"/>
      <c r="EJ3636" s="5"/>
      <c r="EK3636" s="5"/>
      <c r="EL3636" s="5"/>
      <c r="EM3636" s="5"/>
      <c r="EN3636" s="5"/>
      <c r="EO3636" s="5"/>
      <c r="EP3636" s="5"/>
      <c r="EQ3636" s="5"/>
      <c r="ER3636" s="5"/>
      <c r="ES3636" s="5"/>
      <c r="ET3636" s="5"/>
      <c r="EU3636" s="5"/>
      <c r="EV3636" s="5"/>
      <c r="EW3636" s="5"/>
      <c r="EX3636" s="5"/>
      <c r="EY3636" s="5"/>
      <c r="EZ3636" s="5"/>
      <c r="FA3636" s="5"/>
      <c r="FB3636" s="5"/>
      <c r="FC3636" s="5"/>
      <c r="FD3636" s="5"/>
      <c r="FE3636" s="5"/>
      <c r="FF3636" s="5"/>
      <c r="FG3636" s="5"/>
      <c r="FH3636" s="5"/>
      <c r="FI3636" s="5"/>
      <c r="FJ3636" s="5"/>
      <c r="FK3636" s="5"/>
      <c r="FL3636" s="5"/>
      <c r="FM3636" s="5"/>
      <c r="FN3636" s="5"/>
      <c r="FO3636" s="5"/>
      <c r="FP3636" s="5"/>
      <c r="FQ3636" s="5"/>
    </row>
    <row r="3637" spans="3:173" x14ac:dyDescent="0.25"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G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  <c r="DE3637" s="5"/>
      <c r="DF3637" s="5"/>
      <c r="DG3637" s="5"/>
      <c r="DH3637" s="5"/>
      <c r="DI3637" s="5"/>
      <c r="DJ3637" s="5"/>
      <c r="DK3637" s="5"/>
      <c r="DL3637" s="5"/>
      <c r="DM3637" s="5"/>
      <c r="DN3637" s="5"/>
      <c r="DO3637" s="5"/>
      <c r="DP3637" s="5"/>
      <c r="DQ3637" s="5"/>
      <c r="DR3637" s="5"/>
      <c r="DS3637" s="5"/>
      <c r="DT3637" s="5"/>
      <c r="DU3637" s="5"/>
      <c r="DV3637" s="5"/>
      <c r="DW3637" s="5"/>
      <c r="DX3637" s="5"/>
      <c r="DY3637" s="5"/>
      <c r="DZ3637" s="5"/>
      <c r="EA3637" s="5"/>
      <c r="EB3637" s="5"/>
      <c r="EC3637" s="5"/>
      <c r="ED3637" s="5"/>
      <c r="EE3637" s="5"/>
      <c r="EF3637" s="5"/>
      <c r="EG3637" s="5"/>
      <c r="EH3637" s="5"/>
      <c r="EI3637" s="5"/>
      <c r="EJ3637" s="5"/>
      <c r="EK3637" s="5"/>
      <c r="EL3637" s="5"/>
      <c r="EM3637" s="5"/>
      <c r="EN3637" s="5"/>
      <c r="EO3637" s="5"/>
      <c r="EP3637" s="5"/>
      <c r="EQ3637" s="5"/>
      <c r="ER3637" s="5"/>
      <c r="ES3637" s="5"/>
      <c r="ET3637" s="5"/>
      <c r="EU3637" s="5"/>
      <c r="EV3637" s="5"/>
      <c r="EW3637" s="5"/>
      <c r="EX3637" s="5"/>
      <c r="EY3637" s="5"/>
      <c r="EZ3637" s="5"/>
      <c r="FA3637" s="5"/>
      <c r="FB3637" s="5"/>
      <c r="FC3637" s="5"/>
      <c r="FD3637" s="5"/>
      <c r="FE3637" s="5"/>
      <c r="FF3637" s="5"/>
      <c r="FG3637" s="5"/>
      <c r="FH3637" s="5"/>
      <c r="FI3637" s="5"/>
      <c r="FJ3637" s="5"/>
      <c r="FK3637" s="5"/>
      <c r="FL3637" s="5"/>
      <c r="FM3637" s="5"/>
      <c r="FN3637" s="5"/>
      <c r="FO3637" s="5"/>
      <c r="FP3637" s="5"/>
      <c r="FQ3637" s="5"/>
    </row>
    <row r="3638" spans="3:173" x14ac:dyDescent="0.25"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G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  <c r="DE3638" s="5"/>
      <c r="DF3638" s="5"/>
      <c r="DG3638" s="5"/>
      <c r="DH3638" s="5"/>
      <c r="DI3638" s="5"/>
      <c r="DJ3638" s="5"/>
      <c r="DK3638" s="5"/>
      <c r="DL3638" s="5"/>
      <c r="DM3638" s="5"/>
      <c r="DN3638" s="5"/>
      <c r="DO3638" s="5"/>
      <c r="DP3638" s="5"/>
      <c r="DQ3638" s="5"/>
      <c r="DR3638" s="5"/>
      <c r="DS3638" s="5"/>
      <c r="DT3638" s="5"/>
      <c r="DU3638" s="5"/>
      <c r="DV3638" s="5"/>
      <c r="DW3638" s="5"/>
      <c r="DX3638" s="5"/>
      <c r="DY3638" s="5"/>
      <c r="DZ3638" s="5"/>
      <c r="EA3638" s="5"/>
      <c r="EB3638" s="5"/>
      <c r="EC3638" s="5"/>
      <c r="ED3638" s="5"/>
      <c r="EE3638" s="5"/>
      <c r="EF3638" s="5"/>
      <c r="EG3638" s="5"/>
      <c r="EH3638" s="5"/>
      <c r="EI3638" s="5"/>
      <c r="EJ3638" s="5"/>
      <c r="EK3638" s="5"/>
      <c r="EL3638" s="5"/>
      <c r="EM3638" s="5"/>
      <c r="EN3638" s="5"/>
      <c r="EO3638" s="5"/>
      <c r="EP3638" s="5"/>
      <c r="EQ3638" s="5"/>
      <c r="ER3638" s="5"/>
      <c r="ES3638" s="5"/>
      <c r="ET3638" s="5"/>
      <c r="EU3638" s="5"/>
      <c r="EV3638" s="5"/>
      <c r="EW3638" s="5"/>
      <c r="EX3638" s="5"/>
      <c r="EY3638" s="5"/>
      <c r="EZ3638" s="5"/>
      <c r="FA3638" s="5"/>
      <c r="FB3638" s="5"/>
      <c r="FC3638" s="5"/>
      <c r="FD3638" s="5"/>
      <c r="FE3638" s="5"/>
      <c r="FF3638" s="5"/>
      <c r="FG3638" s="5"/>
      <c r="FH3638" s="5"/>
      <c r="FI3638" s="5"/>
      <c r="FJ3638" s="5"/>
      <c r="FK3638" s="5"/>
      <c r="FL3638" s="5"/>
      <c r="FM3638" s="5"/>
      <c r="FN3638" s="5"/>
      <c r="FO3638" s="5"/>
      <c r="FP3638" s="5"/>
      <c r="FQ3638" s="5"/>
    </row>
    <row r="3639" spans="3:173" x14ac:dyDescent="0.25"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G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  <c r="DE3639" s="5"/>
      <c r="DF3639" s="5"/>
      <c r="DG3639" s="5"/>
      <c r="DH3639" s="5"/>
      <c r="DI3639" s="5"/>
      <c r="DJ3639" s="5"/>
      <c r="DK3639" s="5"/>
      <c r="DL3639" s="5"/>
      <c r="DM3639" s="5"/>
      <c r="DN3639" s="5"/>
      <c r="DO3639" s="5"/>
      <c r="DP3639" s="5"/>
      <c r="DQ3639" s="5"/>
      <c r="DR3639" s="5"/>
      <c r="DS3639" s="5"/>
      <c r="DT3639" s="5"/>
      <c r="DU3639" s="5"/>
      <c r="DV3639" s="5"/>
      <c r="DW3639" s="5"/>
      <c r="DX3639" s="5"/>
      <c r="DY3639" s="5"/>
      <c r="DZ3639" s="5"/>
      <c r="EA3639" s="5"/>
      <c r="EB3639" s="5"/>
      <c r="EC3639" s="5"/>
      <c r="ED3639" s="5"/>
      <c r="EE3639" s="5"/>
      <c r="EF3639" s="5"/>
      <c r="EG3639" s="5"/>
      <c r="EH3639" s="5"/>
      <c r="EI3639" s="5"/>
      <c r="EJ3639" s="5"/>
      <c r="EK3639" s="5"/>
      <c r="EL3639" s="5"/>
      <c r="EM3639" s="5"/>
      <c r="EN3639" s="5"/>
      <c r="EO3639" s="5"/>
      <c r="EP3639" s="5"/>
      <c r="EQ3639" s="5"/>
      <c r="ER3639" s="5"/>
      <c r="ES3639" s="5"/>
      <c r="ET3639" s="5"/>
      <c r="EU3639" s="5"/>
      <c r="EV3639" s="5"/>
      <c r="EW3639" s="5"/>
      <c r="EX3639" s="5"/>
      <c r="EY3639" s="5"/>
      <c r="EZ3639" s="5"/>
      <c r="FA3639" s="5"/>
      <c r="FB3639" s="5"/>
      <c r="FC3639" s="5"/>
      <c r="FD3639" s="5"/>
      <c r="FE3639" s="5"/>
      <c r="FF3639" s="5"/>
      <c r="FG3639" s="5"/>
      <c r="FH3639" s="5"/>
      <c r="FI3639" s="5"/>
      <c r="FJ3639" s="5"/>
      <c r="FK3639" s="5"/>
      <c r="FL3639" s="5"/>
      <c r="FM3639" s="5"/>
      <c r="FN3639" s="5"/>
      <c r="FO3639" s="5"/>
      <c r="FP3639" s="5"/>
      <c r="FQ3639" s="5"/>
    </row>
    <row r="3640" spans="3:173" x14ac:dyDescent="0.25"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G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  <c r="DE3640" s="5"/>
      <c r="DF3640" s="5"/>
      <c r="DG3640" s="5"/>
      <c r="DH3640" s="5"/>
      <c r="DI3640" s="5"/>
      <c r="DJ3640" s="5"/>
      <c r="DK3640" s="5"/>
      <c r="DL3640" s="5"/>
      <c r="DM3640" s="5"/>
      <c r="DN3640" s="5"/>
      <c r="DO3640" s="5"/>
      <c r="DP3640" s="5"/>
      <c r="DQ3640" s="5"/>
      <c r="DR3640" s="5"/>
      <c r="DS3640" s="5"/>
      <c r="DT3640" s="5"/>
      <c r="DU3640" s="5"/>
      <c r="DV3640" s="5"/>
      <c r="DW3640" s="5"/>
      <c r="DX3640" s="5"/>
      <c r="DY3640" s="5"/>
      <c r="DZ3640" s="5"/>
      <c r="EA3640" s="5"/>
      <c r="EB3640" s="5"/>
      <c r="EC3640" s="5"/>
      <c r="ED3640" s="5"/>
      <c r="EE3640" s="5"/>
      <c r="EF3640" s="5"/>
      <c r="EG3640" s="5"/>
      <c r="EH3640" s="5"/>
      <c r="EI3640" s="5"/>
      <c r="EJ3640" s="5"/>
      <c r="EK3640" s="5"/>
      <c r="EL3640" s="5"/>
      <c r="EM3640" s="5"/>
      <c r="EN3640" s="5"/>
      <c r="EO3640" s="5"/>
      <c r="EP3640" s="5"/>
      <c r="EQ3640" s="5"/>
      <c r="ER3640" s="5"/>
      <c r="ES3640" s="5"/>
      <c r="ET3640" s="5"/>
      <c r="EU3640" s="5"/>
      <c r="EV3640" s="5"/>
      <c r="EW3640" s="5"/>
      <c r="EX3640" s="5"/>
      <c r="EY3640" s="5"/>
      <c r="EZ3640" s="5"/>
      <c r="FA3640" s="5"/>
      <c r="FB3640" s="5"/>
      <c r="FC3640" s="5"/>
      <c r="FD3640" s="5"/>
      <c r="FE3640" s="5"/>
      <c r="FF3640" s="5"/>
      <c r="FG3640" s="5"/>
      <c r="FH3640" s="5"/>
      <c r="FI3640" s="5"/>
      <c r="FJ3640" s="5"/>
      <c r="FK3640" s="5"/>
      <c r="FL3640" s="5"/>
      <c r="FM3640" s="5"/>
      <c r="FN3640" s="5"/>
      <c r="FO3640" s="5"/>
      <c r="FP3640" s="5"/>
      <c r="FQ3640" s="5"/>
    </row>
    <row r="3641" spans="3:173" x14ac:dyDescent="0.25"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G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  <c r="DE3641" s="5"/>
      <c r="DF3641" s="5"/>
      <c r="DG3641" s="5"/>
      <c r="DH3641" s="5"/>
      <c r="DI3641" s="5"/>
      <c r="DJ3641" s="5"/>
      <c r="DK3641" s="5"/>
      <c r="DL3641" s="5"/>
      <c r="DM3641" s="5"/>
      <c r="DN3641" s="5"/>
      <c r="DO3641" s="5"/>
      <c r="DP3641" s="5"/>
      <c r="DQ3641" s="5"/>
      <c r="DR3641" s="5"/>
      <c r="DS3641" s="5"/>
      <c r="DT3641" s="5"/>
      <c r="DU3641" s="5"/>
      <c r="DV3641" s="5"/>
      <c r="DW3641" s="5"/>
      <c r="DX3641" s="5"/>
      <c r="DY3641" s="5"/>
      <c r="DZ3641" s="5"/>
      <c r="EA3641" s="5"/>
      <c r="EB3641" s="5"/>
      <c r="EC3641" s="5"/>
      <c r="ED3641" s="5"/>
      <c r="EE3641" s="5"/>
      <c r="EF3641" s="5"/>
      <c r="EG3641" s="5"/>
      <c r="EH3641" s="5"/>
      <c r="EI3641" s="5"/>
      <c r="EJ3641" s="5"/>
      <c r="EK3641" s="5"/>
      <c r="EL3641" s="5"/>
      <c r="EM3641" s="5"/>
      <c r="EN3641" s="5"/>
      <c r="EO3641" s="5"/>
      <c r="EP3641" s="5"/>
      <c r="EQ3641" s="5"/>
      <c r="ER3641" s="5"/>
      <c r="ES3641" s="5"/>
      <c r="ET3641" s="5"/>
      <c r="EU3641" s="5"/>
      <c r="EV3641" s="5"/>
      <c r="EW3641" s="5"/>
      <c r="EX3641" s="5"/>
      <c r="EY3641" s="5"/>
      <c r="EZ3641" s="5"/>
      <c r="FA3641" s="5"/>
      <c r="FB3641" s="5"/>
      <c r="FC3641" s="5"/>
      <c r="FD3641" s="5"/>
      <c r="FE3641" s="5"/>
      <c r="FF3641" s="5"/>
      <c r="FG3641" s="5"/>
      <c r="FH3641" s="5"/>
      <c r="FI3641" s="5"/>
      <c r="FJ3641" s="5"/>
      <c r="FK3641" s="5"/>
      <c r="FL3641" s="5"/>
      <c r="FM3641" s="5"/>
      <c r="FN3641" s="5"/>
      <c r="FO3641" s="5"/>
      <c r="FP3641" s="5"/>
      <c r="FQ3641" s="5"/>
    </row>
    <row r="3642" spans="3:173" x14ac:dyDescent="0.25"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G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  <c r="DE3642" s="5"/>
      <c r="DF3642" s="5"/>
      <c r="DG3642" s="5"/>
      <c r="DH3642" s="5"/>
      <c r="DI3642" s="5"/>
      <c r="DJ3642" s="5"/>
      <c r="DK3642" s="5"/>
      <c r="DL3642" s="5"/>
      <c r="DM3642" s="5"/>
      <c r="DN3642" s="5"/>
      <c r="DO3642" s="5"/>
      <c r="DP3642" s="5"/>
      <c r="DQ3642" s="5"/>
      <c r="DR3642" s="5"/>
      <c r="DS3642" s="5"/>
      <c r="DT3642" s="5"/>
      <c r="DU3642" s="5"/>
      <c r="DV3642" s="5"/>
      <c r="DW3642" s="5"/>
      <c r="DX3642" s="5"/>
      <c r="DY3642" s="5"/>
      <c r="DZ3642" s="5"/>
      <c r="EA3642" s="5"/>
      <c r="EB3642" s="5"/>
      <c r="EC3642" s="5"/>
      <c r="ED3642" s="5"/>
      <c r="EE3642" s="5"/>
      <c r="EF3642" s="5"/>
      <c r="EG3642" s="5"/>
      <c r="EH3642" s="5"/>
      <c r="EI3642" s="5"/>
      <c r="EJ3642" s="5"/>
      <c r="EK3642" s="5"/>
      <c r="EL3642" s="5"/>
      <c r="EM3642" s="5"/>
      <c r="EN3642" s="5"/>
      <c r="EO3642" s="5"/>
      <c r="EP3642" s="5"/>
      <c r="EQ3642" s="5"/>
      <c r="ER3642" s="5"/>
      <c r="ES3642" s="5"/>
      <c r="ET3642" s="5"/>
      <c r="EU3642" s="5"/>
      <c r="EV3642" s="5"/>
      <c r="EW3642" s="5"/>
      <c r="EX3642" s="5"/>
      <c r="EY3642" s="5"/>
      <c r="EZ3642" s="5"/>
      <c r="FA3642" s="5"/>
      <c r="FB3642" s="5"/>
      <c r="FC3642" s="5"/>
      <c r="FD3642" s="5"/>
      <c r="FE3642" s="5"/>
      <c r="FF3642" s="5"/>
      <c r="FG3642" s="5"/>
      <c r="FH3642" s="5"/>
      <c r="FI3642" s="5"/>
      <c r="FJ3642" s="5"/>
      <c r="FK3642" s="5"/>
      <c r="FL3642" s="5"/>
      <c r="FM3642" s="5"/>
      <c r="FN3642" s="5"/>
      <c r="FO3642" s="5"/>
      <c r="FP3642" s="5"/>
      <c r="FQ3642" s="5"/>
    </row>
    <row r="3643" spans="3:173" x14ac:dyDescent="0.25"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G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  <c r="DE3643" s="5"/>
      <c r="DF3643" s="5"/>
      <c r="DG3643" s="5"/>
      <c r="DH3643" s="5"/>
      <c r="DI3643" s="5"/>
      <c r="DJ3643" s="5"/>
      <c r="DK3643" s="5"/>
      <c r="DL3643" s="5"/>
      <c r="DM3643" s="5"/>
      <c r="DN3643" s="5"/>
      <c r="DO3643" s="5"/>
      <c r="DP3643" s="5"/>
      <c r="DQ3643" s="5"/>
      <c r="DR3643" s="5"/>
      <c r="DS3643" s="5"/>
      <c r="DT3643" s="5"/>
      <c r="DU3643" s="5"/>
      <c r="DV3643" s="5"/>
      <c r="DW3643" s="5"/>
      <c r="DX3643" s="5"/>
      <c r="DY3643" s="5"/>
      <c r="DZ3643" s="5"/>
      <c r="EA3643" s="5"/>
      <c r="EB3643" s="5"/>
      <c r="EC3643" s="5"/>
      <c r="ED3643" s="5"/>
      <c r="EE3643" s="5"/>
      <c r="EF3643" s="5"/>
      <c r="EG3643" s="5"/>
      <c r="EH3643" s="5"/>
      <c r="EI3643" s="5"/>
      <c r="EJ3643" s="5"/>
      <c r="EK3643" s="5"/>
      <c r="EL3643" s="5"/>
      <c r="EM3643" s="5"/>
      <c r="EN3643" s="5"/>
      <c r="EO3643" s="5"/>
      <c r="EP3643" s="5"/>
      <c r="EQ3643" s="5"/>
      <c r="ER3643" s="5"/>
      <c r="ES3643" s="5"/>
      <c r="ET3643" s="5"/>
      <c r="EU3643" s="5"/>
      <c r="EV3643" s="5"/>
      <c r="EW3643" s="5"/>
      <c r="EX3643" s="5"/>
      <c r="EY3643" s="5"/>
      <c r="EZ3643" s="5"/>
      <c r="FA3643" s="5"/>
      <c r="FB3643" s="5"/>
      <c r="FC3643" s="5"/>
      <c r="FD3643" s="5"/>
      <c r="FE3643" s="5"/>
      <c r="FF3643" s="5"/>
      <c r="FG3643" s="5"/>
      <c r="FH3643" s="5"/>
      <c r="FI3643" s="5"/>
      <c r="FJ3643" s="5"/>
      <c r="FK3643" s="5"/>
      <c r="FL3643" s="5"/>
      <c r="FM3643" s="5"/>
      <c r="FN3643" s="5"/>
      <c r="FO3643" s="5"/>
      <c r="FP3643" s="5"/>
      <c r="FQ3643" s="5"/>
    </row>
    <row r="3644" spans="3:173" x14ac:dyDescent="0.25"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G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  <c r="DE3644" s="5"/>
      <c r="DF3644" s="5"/>
      <c r="DG3644" s="5"/>
      <c r="DH3644" s="5"/>
      <c r="DI3644" s="5"/>
      <c r="DJ3644" s="5"/>
      <c r="DK3644" s="5"/>
      <c r="DL3644" s="5"/>
      <c r="DM3644" s="5"/>
      <c r="DN3644" s="5"/>
      <c r="DO3644" s="5"/>
      <c r="DP3644" s="5"/>
      <c r="DQ3644" s="5"/>
      <c r="DR3644" s="5"/>
      <c r="DS3644" s="5"/>
      <c r="DT3644" s="5"/>
      <c r="DU3644" s="5"/>
      <c r="DV3644" s="5"/>
      <c r="DW3644" s="5"/>
      <c r="DX3644" s="5"/>
      <c r="DY3644" s="5"/>
      <c r="DZ3644" s="5"/>
      <c r="EA3644" s="5"/>
      <c r="EB3644" s="5"/>
      <c r="EC3644" s="5"/>
      <c r="ED3644" s="5"/>
      <c r="EE3644" s="5"/>
      <c r="EF3644" s="5"/>
      <c r="EG3644" s="5"/>
      <c r="EH3644" s="5"/>
      <c r="EI3644" s="5"/>
      <c r="EJ3644" s="5"/>
      <c r="EK3644" s="5"/>
      <c r="EL3644" s="5"/>
      <c r="EM3644" s="5"/>
      <c r="EN3644" s="5"/>
      <c r="EO3644" s="5"/>
      <c r="EP3644" s="5"/>
      <c r="EQ3644" s="5"/>
      <c r="ER3644" s="5"/>
      <c r="ES3644" s="5"/>
      <c r="ET3644" s="5"/>
      <c r="EU3644" s="5"/>
      <c r="EV3644" s="5"/>
      <c r="EW3644" s="5"/>
      <c r="EX3644" s="5"/>
      <c r="EY3644" s="5"/>
      <c r="EZ3644" s="5"/>
      <c r="FA3644" s="5"/>
      <c r="FB3644" s="5"/>
      <c r="FC3644" s="5"/>
      <c r="FD3644" s="5"/>
      <c r="FE3644" s="5"/>
      <c r="FF3644" s="5"/>
      <c r="FG3644" s="5"/>
      <c r="FH3644" s="5"/>
      <c r="FI3644" s="5"/>
      <c r="FJ3644" s="5"/>
      <c r="FK3644" s="5"/>
      <c r="FL3644" s="5"/>
      <c r="FM3644" s="5"/>
      <c r="FN3644" s="5"/>
      <c r="FO3644" s="5"/>
      <c r="FP3644" s="5"/>
      <c r="FQ3644" s="5"/>
    </row>
    <row r="3645" spans="3:173" x14ac:dyDescent="0.25"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G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  <c r="DE3645" s="5"/>
      <c r="DF3645" s="5"/>
      <c r="DG3645" s="5"/>
      <c r="DH3645" s="5"/>
      <c r="DI3645" s="5"/>
      <c r="DJ3645" s="5"/>
      <c r="DK3645" s="5"/>
      <c r="DL3645" s="5"/>
      <c r="DM3645" s="5"/>
      <c r="DN3645" s="5"/>
      <c r="DO3645" s="5"/>
      <c r="DP3645" s="5"/>
      <c r="DQ3645" s="5"/>
      <c r="DR3645" s="5"/>
      <c r="DS3645" s="5"/>
      <c r="DT3645" s="5"/>
      <c r="DU3645" s="5"/>
      <c r="DV3645" s="5"/>
      <c r="DW3645" s="5"/>
      <c r="DX3645" s="5"/>
      <c r="DY3645" s="5"/>
      <c r="DZ3645" s="5"/>
      <c r="EA3645" s="5"/>
      <c r="EB3645" s="5"/>
      <c r="EC3645" s="5"/>
      <c r="ED3645" s="5"/>
      <c r="EE3645" s="5"/>
      <c r="EF3645" s="5"/>
      <c r="EG3645" s="5"/>
      <c r="EH3645" s="5"/>
      <c r="EI3645" s="5"/>
      <c r="EJ3645" s="5"/>
      <c r="EK3645" s="5"/>
      <c r="EL3645" s="5"/>
      <c r="EM3645" s="5"/>
      <c r="EN3645" s="5"/>
      <c r="EO3645" s="5"/>
      <c r="EP3645" s="5"/>
      <c r="EQ3645" s="5"/>
      <c r="ER3645" s="5"/>
      <c r="ES3645" s="5"/>
      <c r="ET3645" s="5"/>
      <c r="EU3645" s="5"/>
      <c r="EV3645" s="5"/>
      <c r="EW3645" s="5"/>
      <c r="EX3645" s="5"/>
      <c r="EY3645" s="5"/>
      <c r="EZ3645" s="5"/>
      <c r="FA3645" s="5"/>
      <c r="FB3645" s="5"/>
      <c r="FC3645" s="5"/>
      <c r="FD3645" s="5"/>
      <c r="FE3645" s="5"/>
      <c r="FF3645" s="5"/>
      <c r="FG3645" s="5"/>
      <c r="FH3645" s="5"/>
      <c r="FI3645" s="5"/>
      <c r="FJ3645" s="5"/>
      <c r="FK3645" s="5"/>
      <c r="FL3645" s="5"/>
      <c r="FM3645" s="5"/>
      <c r="FN3645" s="5"/>
      <c r="FO3645" s="5"/>
      <c r="FP3645" s="5"/>
      <c r="FQ3645" s="5"/>
    </row>
    <row r="3646" spans="3:173" x14ac:dyDescent="0.25"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G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  <c r="DE3646" s="5"/>
      <c r="DF3646" s="5"/>
      <c r="DG3646" s="5"/>
      <c r="DH3646" s="5"/>
      <c r="DI3646" s="5"/>
      <c r="DJ3646" s="5"/>
      <c r="DK3646" s="5"/>
      <c r="DL3646" s="5"/>
      <c r="DM3646" s="5"/>
      <c r="DN3646" s="5"/>
      <c r="DO3646" s="5"/>
      <c r="DP3646" s="5"/>
      <c r="DQ3646" s="5"/>
      <c r="DR3646" s="5"/>
      <c r="DS3646" s="5"/>
      <c r="DT3646" s="5"/>
      <c r="DU3646" s="5"/>
      <c r="DV3646" s="5"/>
      <c r="DW3646" s="5"/>
      <c r="DX3646" s="5"/>
      <c r="DY3646" s="5"/>
      <c r="DZ3646" s="5"/>
      <c r="EA3646" s="5"/>
      <c r="EB3646" s="5"/>
      <c r="EC3646" s="5"/>
      <c r="ED3646" s="5"/>
      <c r="EE3646" s="5"/>
      <c r="EF3646" s="5"/>
      <c r="EG3646" s="5"/>
      <c r="EH3646" s="5"/>
      <c r="EI3646" s="5"/>
      <c r="EJ3646" s="5"/>
      <c r="EK3646" s="5"/>
      <c r="EL3646" s="5"/>
      <c r="EM3646" s="5"/>
      <c r="EN3646" s="5"/>
      <c r="EO3646" s="5"/>
      <c r="EP3646" s="5"/>
      <c r="EQ3646" s="5"/>
      <c r="ER3646" s="5"/>
      <c r="ES3646" s="5"/>
      <c r="ET3646" s="5"/>
      <c r="EU3646" s="5"/>
      <c r="EV3646" s="5"/>
      <c r="EW3646" s="5"/>
      <c r="EX3646" s="5"/>
      <c r="EY3646" s="5"/>
      <c r="EZ3646" s="5"/>
      <c r="FA3646" s="5"/>
      <c r="FB3646" s="5"/>
      <c r="FC3646" s="5"/>
      <c r="FD3646" s="5"/>
      <c r="FE3646" s="5"/>
      <c r="FF3646" s="5"/>
      <c r="FG3646" s="5"/>
      <c r="FH3646" s="5"/>
      <c r="FI3646" s="5"/>
      <c r="FJ3646" s="5"/>
      <c r="FK3646" s="5"/>
      <c r="FL3646" s="5"/>
      <c r="FM3646" s="5"/>
      <c r="FN3646" s="5"/>
      <c r="FO3646" s="5"/>
      <c r="FP3646" s="5"/>
      <c r="FQ3646" s="5"/>
    </row>
    <row r="3647" spans="3:173" x14ac:dyDescent="0.25"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G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  <c r="DE3647" s="5"/>
      <c r="DF3647" s="5"/>
      <c r="DG3647" s="5"/>
      <c r="DH3647" s="5"/>
      <c r="DI3647" s="5"/>
      <c r="DJ3647" s="5"/>
      <c r="DK3647" s="5"/>
      <c r="DL3647" s="5"/>
      <c r="DM3647" s="5"/>
      <c r="DN3647" s="5"/>
      <c r="DO3647" s="5"/>
      <c r="DP3647" s="5"/>
      <c r="DQ3647" s="5"/>
      <c r="DR3647" s="5"/>
      <c r="DS3647" s="5"/>
      <c r="DT3647" s="5"/>
      <c r="DU3647" s="5"/>
      <c r="DV3647" s="5"/>
      <c r="DW3647" s="5"/>
      <c r="DX3647" s="5"/>
      <c r="DY3647" s="5"/>
      <c r="DZ3647" s="5"/>
      <c r="EA3647" s="5"/>
      <c r="EB3647" s="5"/>
      <c r="EC3647" s="5"/>
      <c r="ED3647" s="5"/>
      <c r="EE3647" s="5"/>
      <c r="EF3647" s="5"/>
      <c r="EG3647" s="5"/>
      <c r="EH3647" s="5"/>
      <c r="EI3647" s="5"/>
      <c r="EJ3647" s="5"/>
      <c r="EK3647" s="5"/>
      <c r="EL3647" s="5"/>
      <c r="EM3647" s="5"/>
      <c r="EN3647" s="5"/>
      <c r="EO3647" s="5"/>
      <c r="EP3647" s="5"/>
      <c r="EQ3647" s="5"/>
      <c r="ER3647" s="5"/>
      <c r="ES3647" s="5"/>
      <c r="ET3647" s="5"/>
      <c r="EU3647" s="5"/>
      <c r="EV3647" s="5"/>
      <c r="EW3647" s="5"/>
      <c r="EX3647" s="5"/>
      <c r="EY3647" s="5"/>
      <c r="EZ3647" s="5"/>
      <c r="FA3647" s="5"/>
      <c r="FB3647" s="5"/>
      <c r="FC3647" s="5"/>
      <c r="FD3647" s="5"/>
      <c r="FE3647" s="5"/>
      <c r="FF3647" s="5"/>
      <c r="FG3647" s="5"/>
      <c r="FH3647" s="5"/>
      <c r="FI3647" s="5"/>
      <c r="FJ3647" s="5"/>
      <c r="FK3647" s="5"/>
      <c r="FL3647" s="5"/>
      <c r="FM3647" s="5"/>
      <c r="FN3647" s="5"/>
      <c r="FO3647" s="5"/>
      <c r="FP3647" s="5"/>
      <c r="FQ3647" s="5"/>
    </row>
    <row r="3648" spans="3:173" x14ac:dyDescent="0.25"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G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  <c r="DE3648" s="5"/>
      <c r="DF3648" s="5"/>
      <c r="DG3648" s="5"/>
      <c r="DH3648" s="5"/>
      <c r="DI3648" s="5"/>
      <c r="DJ3648" s="5"/>
      <c r="DK3648" s="5"/>
      <c r="DL3648" s="5"/>
      <c r="DM3648" s="5"/>
      <c r="DN3648" s="5"/>
      <c r="DO3648" s="5"/>
      <c r="DP3648" s="5"/>
      <c r="DQ3648" s="5"/>
      <c r="DR3648" s="5"/>
      <c r="DS3648" s="5"/>
      <c r="DT3648" s="5"/>
      <c r="DU3648" s="5"/>
      <c r="DV3648" s="5"/>
      <c r="DW3648" s="5"/>
      <c r="DX3648" s="5"/>
      <c r="DY3648" s="5"/>
      <c r="DZ3648" s="5"/>
      <c r="EA3648" s="5"/>
      <c r="EB3648" s="5"/>
      <c r="EC3648" s="5"/>
      <c r="ED3648" s="5"/>
      <c r="EE3648" s="5"/>
      <c r="EF3648" s="5"/>
      <c r="EG3648" s="5"/>
      <c r="EH3648" s="5"/>
      <c r="EI3648" s="5"/>
      <c r="EJ3648" s="5"/>
      <c r="EK3648" s="5"/>
      <c r="EL3648" s="5"/>
      <c r="EM3648" s="5"/>
      <c r="EN3648" s="5"/>
      <c r="EO3648" s="5"/>
      <c r="EP3648" s="5"/>
      <c r="EQ3648" s="5"/>
      <c r="ER3648" s="5"/>
      <c r="ES3648" s="5"/>
      <c r="ET3648" s="5"/>
      <c r="EU3648" s="5"/>
      <c r="EV3648" s="5"/>
      <c r="EW3648" s="5"/>
      <c r="EX3648" s="5"/>
      <c r="EY3648" s="5"/>
      <c r="EZ3648" s="5"/>
      <c r="FA3648" s="5"/>
      <c r="FB3648" s="5"/>
      <c r="FC3648" s="5"/>
      <c r="FD3648" s="5"/>
      <c r="FE3648" s="5"/>
      <c r="FF3648" s="5"/>
      <c r="FG3648" s="5"/>
      <c r="FH3648" s="5"/>
      <c r="FI3648" s="5"/>
      <c r="FJ3648" s="5"/>
      <c r="FK3648" s="5"/>
      <c r="FL3648" s="5"/>
      <c r="FM3648" s="5"/>
      <c r="FN3648" s="5"/>
      <c r="FO3648" s="5"/>
      <c r="FP3648" s="5"/>
      <c r="FQ3648" s="5"/>
    </row>
    <row r="3649" spans="3:173" x14ac:dyDescent="0.25"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G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  <c r="DE3649" s="5"/>
      <c r="DF3649" s="5"/>
      <c r="DG3649" s="5"/>
      <c r="DH3649" s="5"/>
      <c r="DI3649" s="5"/>
      <c r="DJ3649" s="5"/>
      <c r="DK3649" s="5"/>
      <c r="DL3649" s="5"/>
      <c r="DM3649" s="5"/>
      <c r="DN3649" s="5"/>
      <c r="DO3649" s="5"/>
      <c r="DP3649" s="5"/>
      <c r="DQ3649" s="5"/>
      <c r="DR3649" s="5"/>
      <c r="DS3649" s="5"/>
      <c r="DT3649" s="5"/>
      <c r="DU3649" s="5"/>
      <c r="DV3649" s="5"/>
      <c r="DW3649" s="5"/>
      <c r="DX3649" s="5"/>
      <c r="DY3649" s="5"/>
      <c r="DZ3649" s="5"/>
      <c r="EA3649" s="5"/>
      <c r="EB3649" s="5"/>
      <c r="EC3649" s="5"/>
      <c r="ED3649" s="5"/>
      <c r="EE3649" s="5"/>
      <c r="EF3649" s="5"/>
      <c r="EG3649" s="5"/>
      <c r="EH3649" s="5"/>
      <c r="EI3649" s="5"/>
      <c r="EJ3649" s="5"/>
      <c r="EK3649" s="5"/>
      <c r="EL3649" s="5"/>
      <c r="EM3649" s="5"/>
      <c r="EN3649" s="5"/>
      <c r="EO3649" s="5"/>
      <c r="EP3649" s="5"/>
      <c r="EQ3649" s="5"/>
      <c r="ER3649" s="5"/>
      <c r="ES3649" s="5"/>
      <c r="ET3649" s="5"/>
      <c r="EU3649" s="5"/>
      <c r="EV3649" s="5"/>
      <c r="EW3649" s="5"/>
      <c r="EX3649" s="5"/>
      <c r="EY3649" s="5"/>
      <c r="EZ3649" s="5"/>
      <c r="FA3649" s="5"/>
      <c r="FB3649" s="5"/>
      <c r="FC3649" s="5"/>
      <c r="FD3649" s="5"/>
      <c r="FE3649" s="5"/>
      <c r="FF3649" s="5"/>
      <c r="FG3649" s="5"/>
      <c r="FH3649" s="5"/>
      <c r="FI3649" s="5"/>
      <c r="FJ3649" s="5"/>
      <c r="FK3649" s="5"/>
      <c r="FL3649" s="5"/>
      <c r="FM3649" s="5"/>
      <c r="FN3649" s="5"/>
      <c r="FO3649" s="5"/>
      <c r="FP3649" s="5"/>
      <c r="FQ3649" s="5"/>
    </row>
    <row r="3650" spans="3:173" x14ac:dyDescent="0.25"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G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  <c r="DE3650" s="5"/>
      <c r="DF3650" s="5"/>
      <c r="DG3650" s="5"/>
      <c r="DH3650" s="5"/>
      <c r="DI3650" s="5"/>
      <c r="DJ3650" s="5"/>
      <c r="DK3650" s="5"/>
      <c r="DL3650" s="5"/>
      <c r="DM3650" s="5"/>
      <c r="DN3650" s="5"/>
      <c r="DO3650" s="5"/>
      <c r="DP3650" s="5"/>
      <c r="DQ3650" s="5"/>
      <c r="DR3650" s="5"/>
      <c r="DS3650" s="5"/>
      <c r="DT3650" s="5"/>
      <c r="DU3650" s="5"/>
      <c r="DV3650" s="5"/>
      <c r="DW3650" s="5"/>
      <c r="DX3650" s="5"/>
      <c r="DY3650" s="5"/>
      <c r="DZ3650" s="5"/>
      <c r="EA3650" s="5"/>
      <c r="EB3650" s="5"/>
      <c r="EC3650" s="5"/>
      <c r="ED3650" s="5"/>
      <c r="EE3650" s="5"/>
      <c r="EF3650" s="5"/>
      <c r="EG3650" s="5"/>
      <c r="EH3650" s="5"/>
      <c r="EI3650" s="5"/>
      <c r="EJ3650" s="5"/>
      <c r="EK3650" s="5"/>
      <c r="EL3650" s="5"/>
      <c r="EM3650" s="5"/>
      <c r="EN3650" s="5"/>
      <c r="EO3650" s="5"/>
      <c r="EP3650" s="5"/>
      <c r="EQ3650" s="5"/>
      <c r="ER3650" s="5"/>
      <c r="ES3650" s="5"/>
      <c r="ET3650" s="5"/>
      <c r="EU3650" s="5"/>
      <c r="EV3650" s="5"/>
      <c r="EW3650" s="5"/>
      <c r="EX3650" s="5"/>
      <c r="EY3650" s="5"/>
      <c r="EZ3650" s="5"/>
      <c r="FA3650" s="5"/>
      <c r="FB3650" s="5"/>
      <c r="FC3650" s="5"/>
      <c r="FD3650" s="5"/>
      <c r="FE3650" s="5"/>
      <c r="FF3650" s="5"/>
      <c r="FG3650" s="5"/>
      <c r="FH3650" s="5"/>
      <c r="FI3650" s="5"/>
      <c r="FJ3650" s="5"/>
      <c r="FK3650" s="5"/>
      <c r="FL3650" s="5"/>
      <c r="FM3650" s="5"/>
      <c r="FN3650" s="5"/>
      <c r="FO3650" s="5"/>
      <c r="FP3650" s="5"/>
      <c r="FQ3650" s="5"/>
    </row>
    <row r="3651" spans="3:173" x14ac:dyDescent="0.25"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G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  <c r="DE3651" s="5"/>
      <c r="DF3651" s="5"/>
      <c r="DG3651" s="5"/>
      <c r="DH3651" s="5"/>
      <c r="DI3651" s="5"/>
      <c r="DJ3651" s="5"/>
      <c r="DK3651" s="5"/>
      <c r="DL3651" s="5"/>
      <c r="DM3651" s="5"/>
      <c r="DN3651" s="5"/>
      <c r="DO3651" s="5"/>
      <c r="DP3651" s="5"/>
      <c r="DQ3651" s="5"/>
      <c r="DR3651" s="5"/>
      <c r="DS3651" s="5"/>
      <c r="DT3651" s="5"/>
      <c r="DU3651" s="5"/>
      <c r="DV3651" s="5"/>
      <c r="DW3651" s="5"/>
      <c r="DX3651" s="5"/>
      <c r="DY3651" s="5"/>
      <c r="DZ3651" s="5"/>
      <c r="EA3651" s="5"/>
      <c r="EB3651" s="5"/>
      <c r="EC3651" s="5"/>
      <c r="ED3651" s="5"/>
      <c r="EE3651" s="5"/>
      <c r="EF3651" s="5"/>
      <c r="EG3651" s="5"/>
      <c r="EH3651" s="5"/>
      <c r="EI3651" s="5"/>
      <c r="EJ3651" s="5"/>
      <c r="EK3651" s="5"/>
      <c r="EL3651" s="5"/>
      <c r="EM3651" s="5"/>
      <c r="EN3651" s="5"/>
      <c r="EO3651" s="5"/>
      <c r="EP3651" s="5"/>
      <c r="EQ3651" s="5"/>
      <c r="ER3651" s="5"/>
      <c r="ES3651" s="5"/>
      <c r="ET3651" s="5"/>
      <c r="EU3651" s="5"/>
      <c r="EV3651" s="5"/>
      <c r="EW3651" s="5"/>
      <c r="EX3651" s="5"/>
      <c r="EY3651" s="5"/>
      <c r="EZ3651" s="5"/>
      <c r="FA3651" s="5"/>
      <c r="FB3651" s="5"/>
      <c r="FC3651" s="5"/>
      <c r="FD3651" s="5"/>
      <c r="FE3651" s="5"/>
      <c r="FF3651" s="5"/>
      <c r="FG3651" s="5"/>
      <c r="FH3651" s="5"/>
      <c r="FI3651" s="5"/>
      <c r="FJ3651" s="5"/>
      <c r="FK3651" s="5"/>
      <c r="FL3651" s="5"/>
      <c r="FM3651" s="5"/>
      <c r="FN3651" s="5"/>
      <c r="FO3651" s="5"/>
      <c r="FP3651" s="5"/>
      <c r="FQ3651" s="5"/>
    </row>
    <row r="3652" spans="3:173" x14ac:dyDescent="0.25"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G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  <c r="DE3652" s="5"/>
      <c r="DF3652" s="5"/>
      <c r="DG3652" s="5"/>
      <c r="DH3652" s="5"/>
      <c r="DI3652" s="5"/>
      <c r="DJ3652" s="5"/>
      <c r="DK3652" s="5"/>
      <c r="DL3652" s="5"/>
      <c r="DM3652" s="5"/>
      <c r="DN3652" s="5"/>
      <c r="DO3652" s="5"/>
      <c r="DP3652" s="5"/>
      <c r="DQ3652" s="5"/>
      <c r="DR3652" s="5"/>
      <c r="DS3652" s="5"/>
      <c r="DT3652" s="5"/>
      <c r="DU3652" s="5"/>
      <c r="DV3652" s="5"/>
      <c r="DW3652" s="5"/>
      <c r="DX3652" s="5"/>
      <c r="DY3652" s="5"/>
      <c r="DZ3652" s="5"/>
      <c r="EA3652" s="5"/>
      <c r="EB3652" s="5"/>
      <c r="EC3652" s="5"/>
      <c r="ED3652" s="5"/>
      <c r="EE3652" s="5"/>
      <c r="EF3652" s="5"/>
      <c r="EG3652" s="5"/>
      <c r="EH3652" s="5"/>
      <c r="EI3652" s="5"/>
      <c r="EJ3652" s="5"/>
      <c r="EK3652" s="5"/>
      <c r="EL3652" s="5"/>
      <c r="EM3652" s="5"/>
      <c r="EN3652" s="5"/>
      <c r="EO3652" s="5"/>
      <c r="EP3652" s="5"/>
      <c r="EQ3652" s="5"/>
      <c r="ER3652" s="5"/>
      <c r="ES3652" s="5"/>
      <c r="ET3652" s="5"/>
      <c r="EU3652" s="5"/>
      <c r="EV3652" s="5"/>
      <c r="EW3652" s="5"/>
      <c r="EX3652" s="5"/>
      <c r="EY3652" s="5"/>
      <c r="EZ3652" s="5"/>
      <c r="FA3652" s="5"/>
      <c r="FB3652" s="5"/>
      <c r="FC3652" s="5"/>
      <c r="FD3652" s="5"/>
      <c r="FE3652" s="5"/>
      <c r="FF3652" s="5"/>
      <c r="FG3652" s="5"/>
      <c r="FH3652" s="5"/>
      <c r="FI3652" s="5"/>
      <c r="FJ3652" s="5"/>
      <c r="FK3652" s="5"/>
      <c r="FL3652" s="5"/>
      <c r="FM3652" s="5"/>
      <c r="FN3652" s="5"/>
      <c r="FO3652" s="5"/>
      <c r="FP3652" s="5"/>
      <c r="FQ3652" s="5"/>
    </row>
    <row r="3653" spans="3:173" x14ac:dyDescent="0.25"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G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  <c r="DE3653" s="5"/>
      <c r="DF3653" s="5"/>
      <c r="DG3653" s="5"/>
      <c r="DH3653" s="5"/>
      <c r="DI3653" s="5"/>
      <c r="DJ3653" s="5"/>
      <c r="DK3653" s="5"/>
      <c r="DL3653" s="5"/>
      <c r="DM3653" s="5"/>
      <c r="DN3653" s="5"/>
      <c r="DO3653" s="5"/>
      <c r="DP3653" s="5"/>
      <c r="DQ3653" s="5"/>
      <c r="DR3653" s="5"/>
      <c r="DS3653" s="5"/>
      <c r="DT3653" s="5"/>
      <c r="DU3653" s="5"/>
      <c r="DV3653" s="5"/>
      <c r="DW3653" s="5"/>
      <c r="DX3653" s="5"/>
      <c r="DY3653" s="5"/>
      <c r="DZ3653" s="5"/>
      <c r="EA3653" s="5"/>
      <c r="EB3653" s="5"/>
      <c r="EC3653" s="5"/>
      <c r="ED3653" s="5"/>
      <c r="EE3653" s="5"/>
      <c r="EF3653" s="5"/>
      <c r="EG3653" s="5"/>
      <c r="EH3653" s="5"/>
      <c r="EI3653" s="5"/>
      <c r="EJ3653" s="5"/>
      <c r="EK3653" s="5"/>
      <c r="EL3653" s="5"/>
      <c r="EM3653" s="5"/>
      <c r="EN3653" s="5"/>
      <c r="EO3653" s="5"/>
      <c r="EP3653" s="5"/>
      <c r="EQ3653" s="5"/>
      <c r="ER3653" s="5"/>
      <c r="ES3653" s="5"/>
      <c r="ET3653" s="5"/>
      <c r="EU3653" s="5"/>
      <c r="EV3653" s="5"/>
      <c r="EW3653" s="5"/>
      <c r="EX3653" s="5"/>
      <c r="EY3653" s="5"/>
      <c r="EZ3653" s="5"/>
      <c r="FA3653" s="5"/>
      <c r="FB3653" s="5"/>
      <c r="FC3653" s="5"/>
      <c r="FD3653" s="5"/>
      <c r="FE3653" s="5"/>
      <c r="FF3653" s="5"/>
      <c r="FG3653" s="5"/>
      <c r="FH3653" s="5"/>
      <c r="FI3653" s="5"/>
      <c r="FJ3653" s="5"/>
      <c r="FK3653" s="5"/>
      <c r="FL3653" s="5"/>
      <c r="FM3653" s="5"/>
      <c r="FN3653" s="5"/>
      <c r="FO3653" s="5"/>
      <c r="FP3653" s="5"/>
      <c r="FQ3653" s="5"/>
    </row>
    <row r="3654" spans="3:173" x14ac:dyDescent="0.25"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G3654" s="5"/>
      <c r="CH3654" s="5"/>
      <c r="CI3654" s="5"/>
      <c r="CJ3654" s="5"/>
      <c r="CK3654" s="5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  <c r="DE3654" s="5"/>
      <c r="DF3654" s="5"/>
      <c r="DG3654" s="5"/>
      <c r="DH3654" s="5"/>
      <c r="DI3654" s="5"/>
      <c r="DJ3654" s="5"/>
      <c r="DK3654" s="5"/>
      <c r="DL3654" s="5"/>
      <c r="DM3654" s="5"/>
      <c r="DN3654" s="5"/>
      <c r="DO3654" s="5"/>
      <c r="DP3654" s="5"/>
      <c r="DQ3654" s="5"/>
      <c r="DR3654" s="5"/>
      <c r="DS3654" s="5"/>
      <c r="DT3654" s="5"/>
      <c r="DU3654" s="5"/>
      <c r="DV3654" s="5"/>
      <c r="DW3654" s="5"/>
      <c r="DX3654" s="5"/>
      <c r="DY3654" s="5"/>
      <c r="DZ3654" s="5"/>
      <c r="EA3654" s="5"/>
      <c r="EB3654" s="5"/>
      <c r="EC3654" s="5"/>
      <c r="ED3654" s="5"/>
      <c r="EE3654" s="5"/>
      <c r="EF3654" s="5"/>
      <c r="EG3654" s="5"/>
      <c r="EH3654" s="5"/>
      <c r="EI3654" s="5"/>
      <c r="EJ3654" s="5"/>
      <c r="EK3654" s="5"/>
      <c r="EL3654" s="5"/>
      <c r="EM3654" s="5"/>
      <c r="EN3654" s="5"/>
      <c r="EO3654" s="5"/>
      <c r="EP3654" s="5"/>
      <c r="EQ3654" s="5"/>
      <c r="ER3654" s="5"/>
      <c r="ES3654" s="5"/>
      <c r="ET3654" s="5"/>
      <c r="EU3654" s="5"/>
      <c r="EV3654" s="5"/>
      <c r="EW3654" s="5"/>
      <c r="EX3654" s="5"/>
      <c r="EY3654" s="5"/>
      <c r="EZ3654" s="5"/>
      <c r="FA3654" s="5"/>
      <c r="FB3654" s="5"/>
      <c r="FC3654" s="5"/>
      <c r="FD3654" s="5"/>
      <c r="FE3654" s="5"/>
      <c r="FF3654" s="5"/>
      <c r="FG3654" s="5"/>
      <c r="FH3654" s="5"/>
      <c r="FI3654" s="5"/>
      <c r="FJ3654" s="5"/>
      <c r="FK3654" s="5"/>
      <c r="FL3654" s="5"/>
      <c r="FM3654" s="5"/>
      <c r="FN3654" s="5"/>
      <c r="FO3654" s="5"/>
      <c r="FP3654" s="5"/>
      <c r="FQ3654" s="5"/>
    </row>
    <row r="3655" spans="3:173" x14ac:dyDescent="0.25"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G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  <c r="DE3655" s="5"/>
      <c r="DF3655" s="5"/>
      <c r="DG3655" s="5"/>
      <c r="DH3655" s="5"/>
      <c r="DI3655" s="5"/>
      <c r="DJ3655" s="5"/>
      <c r="DK3655" s="5"/>
      <c r="DL3655" s="5"/>
      <c r="DM3655" s="5"/>
      <c r="DN3655" s="5"/>
      <c r="DO3655" s="5"/>
      <c r="DP3655" s="5"/>
      <c r="DQ3655" s="5"/>
      <c r="DR3655" s="5"/>
      <c r="DS3655" s="5"/>
      <c r="DT3655" s="5"/>
      <c r="DU3655" s="5"/>
      <c r="DV3655" s="5"/>
      <c r="DW3655" s="5"/>
      <c r="DX3655" s="5"/>
      <c r="DY3655" s="5"/>
      <c r="DZ3655" s="5"/>
      <c r="EA3655" s="5"/>
      <c r="EB3655" s="5"/>
      <c r="EC3655" s="5"/>
      <c r="ED3655" s="5"/>
      <c r="EE3655" s="5"/>
      <c r="EF3655" s="5"/>
      <c r="EG3655" s="5"/>
      <c r="EH3655" s="5"/>
      <c r="EI3655" s="5"/>
      <c r="EJ3655" s="5"/>
      <c r="EK3655" s="5"/>
      <c r="EL3655" s="5"/>
      <c r="EM3655" s="5"/>
      <c r="EN3655" s="5"/>
      <c r="EO3655" s="5"/>
      <c r="EP3655" s="5"/>
      <c r="EQ3655" s="5"/>
      <c r="ER3655" s="5"/>
      <c r="ES3655" s="5"/>
      <c r="ET3655" s="5"/>
      <c r="EU3655" s="5"/>
      <c r="EV3655" s="5"/>
      <c r="EW3655" s="5"/>
      <c r="EX3655" s="5"/>
      <c r="EY3655" s="5"/>
      <c r="EZ3655" s="5"/>
      <c r="FA3655" s="5"/>
      <c r="FB3655" s="5"/>
      <c r="FC3655" s="5"/>
      <c r="FD3655" s="5"/>
      <c r="FE3655" s="5"/>
      <c r="FF3655" s="5"/>
      <c r="FG3655" s="5"/>
      <c r="FH3655" s="5"/>
      <c r="FI3655" s="5"/>
      <c r="FJ3655" s="5"/>
      <c r="FK3655" s="5"/>
      <c r="FL3655" s="5"/>
      <c r="FM3655" s="5"/>
      <c r="FN3655" s="5"/>
      <c r="FO3655" s="5"/>
      <c r="FP3655" s="5"/>
      <c r="FQ3655" s="5"/>
    </row>
    <row r="3656" spans="3:173" x14ac:dyDescent="0.25"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G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  <c r="DE3656" s="5"/>
      <c r="DF3656" s="5"/>
      <c r="DG3656" s="5"/>
      <c r="DH3656" s="5"/>
      <c r="DI3656" s="5"/>
      <c r="DJ3656" s="5"/>
      <c r="DK3656" s="5"/>
      <c r="DL3656" s="5"/>
      <c r="DM3656" s="5"/>
      <c r="DN3656" s="5"/>
      <c r="DO3656" s="5"/>
      <c r="DP3656" s="5"/>
      <c r="DQ3656" s="5"/>
      <c r="DR3656" s="5"/>
      <c r="DS3656" s="5"/>
      <c r="DT3656" s="5"/>
      <c r="DU3656" s="5"/>
      <c r="DV3656" s="5"/>
      <c r="DW3656" s="5"/>
      <c r="DX3656" s="5"/>
      <c r="DY3656" s="5"/>
      <c r="DZ3656" s="5"/>
      <c r="EA3656" s="5"/>
      <c r="EB3656" s="5"/>
      <c r="EC3656" s="5"/>
      <c r="ED3656" s="5"/>
      <c r="EE3656" s="5"/>
      <c r="EF3656" s="5"/>
      <c r="EG3656" s="5"/>
      <c r="EH3656" s="5"/>
      <c r="EI3656" s="5"/>
      <c r="EJ3656" s="5"/>
      <c r="EK3656" s="5"/>
      <c r="EL3656" s="5"/>
      <c r="EM3656" s="5"/>
      <c r="EN3656" s="5"/>
      <c r="EO3656" s="5"/>
      <c r="EP3656" s="5"/>
      <c r="EQ3656" s="5"/>
      <c r="ER3656" s="5"/>
      <c r="ES3656" s="5"/>
      <c r="ET3656" s="5"/>
      <c r="EU3656" s="5"/>
      <c r="EV3656" s="5"/>
      <c r="EW3656" s="5"/>
      <c r="EX3656" s="5"/>
      <c r="EY3656" s="5"/>
      <c r="EZ3656" s="5"/>
      <c r="FA3656" s="5"/>
      <c r="FB3656" s="5"/>
      <c r="FC3656" s="5"/>
      <c r="FD3656" s="5"/>
      <c r="FE3656" s="5"/>
      <c r="FF3656" s="5"/>
      <c r="FG3656" s="5"/>
      <c r="FH3656" s="5"/>
      <c r="FI3656" s="5"/>
      <c r="FJ3656" s="5"/>
      <c r="FK3656" s="5"/>
      <c r="FL3656" s="5"/>
      <c r="FM3656" s="5"/>
      <c r="FN3656" s="5"/>
      <c r="FO3656" s="5"/>
      <c r="FP3656" s="5"/>
      <c r="FQ3656" s="5"/>
    </row>
    <row r="3657" spans="3:173" x14ac:dyDescent="0.25"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G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  <c r="DE3657" s="5"/>
      <c r="DF3657" s="5"/>
      <c r="DG3657" s="5"/>
      <c r="DH3657" s="5"/>
      <c r="DI3657" s="5"/>
      <c r="DJ3657" s="5"/>
      <c r="DK3657" s="5"/>
      <c r="DL3657" s="5"/>
      <c r="DM3657" s="5"/>
      <c r="DN3657" s="5"/>
      <c r="DO3657" s="5"/>
      <c r="DP3657" s="5"/>
      <c r="DQ3657" s="5"/>
      <c r="DR3657" s="5"/>
      <c r="DS3657" s="5"/>
      <c r="DT3657" s="5"/>
      <c r="DU3657" s="5"/>
      <c r="DV3657" s="5"/>
      <c r="DW3657" s="5"/>
      <c r="DX3657" s="5"/>
      <c r="DY3657" s="5"/>
      <c r="DZ3657" s="5"/>
      <c r="EA3657" s="5"/>
      <c r="EB3657" s="5"/>
      <c r="EC3657" s="5"/>
      <c r="ED3657" s="5"/>
      <c r="EE3657" s="5"/>
      <c r="EF3657" s="5"/>
      <c r="EG3657" s="5"/>
      <c r="EH3657" s="5"/>
      <c r="EI3657" s="5"/>
      <c r="EJ3657" s="5"/>
      <c r="EK3657" s="5"/>
      <c r="EL3657" s="5"/>
      <c r="EM3657" s="5"/>
      <c r="EN3657" s="5"/>
      <c r="EO3657" s="5"/>
      <c r="EP3657" s="5"/>
      <c r="EQ3657" s="5"/>
      <c r="ER3657" s="5"/>
      <c r="ES3657" s="5"/>
      <c r="ET3657" s="5"/>
      <c r="EU3657" s="5"/>
      <c r="EV3657" s="5"/>
      <c r="EW3657" s="5"/>
      <c r="EX3657" s="5"/>
      <c r="EY3657" s="5"/>
      <c r="EZ3657" s="5"/>
      <c r="FA3657" s="5"/>
      <c r="FB3657" s="5"/>
      <c r="FC3657" s="5"/>
      <c r="FD3657" s="5"/>
      <c r="FE3657" s="5"/>
      <c r="FF3657" s="5"/>
      <c r="FG3657" s="5"/>
      <c r="FH3657" s="5"/>
      <c r="FI3657" s="5"/>
      <c r="FJ3657" s="5"/>
      <c r="FK3657" s="5"/>
      <c r="FL3657" s="5"/>
      <c r="FM3657" s="5"/>
      <c r="FN3657" s="5"/>
      <c r="FO3657" s="5"/>
      <c r="FP3657" s="5"/>
      <c r="FQ3657" s="5"/>
    </row>
    <row r="3658" spans="3:173" x14ac:dyDescent="0.25"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G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  <c r="DE3658" s="5"/>
      <c r="DF3658" s="5"/>
      <c r="DG3658" s="5"/>
      <c r="DH3658" s="5"/>
      <c r="DI3658" s="5"/>
      <c r="DJ3658" s="5"/>
      <c r="DK3658" s="5"/>
      <c r="DL3658" s="5"/>
      <c r="DM3658" s="5"/>
      <c r="DN3658" s="5"/>
      <c r="DO3658" s="5"/>
      <c r="DP3658" s="5"/>
      <c r="DQ3658" s="5"/>
      <c r="DR3658" s="5"/>
      <c r="DS3658" s="5"/>
      <c r="DT3658" s="5"/>
      <c r="DU3658" s="5"/>
      <c r="DV3658" s="5"/>
      <c r="DW3658" s="5"/>
      <c r="DX3658" s="5"/>
      <c r="DY3658" s="5"/>
      <c r="DZ3658" s="5"/>
      <c r="EA3658" s="5"/>
      <c r="EB3658" s="5"/>
      <c r="EC3658" s="5"/>
      <c r="ED3658" s="5"/>
      <c r="EE3658" s="5"/>
      <c r="EF3658" s="5"/>
      <c r="EG3658" s="5"/>
      <c r="EH3658" s="5"/>
      <c r="EI3658" s="5"/>
      <c r="EJ3658" s="5"/>
      <c r="EK3658" s="5"/>
      <c r="EL3658" s="5"/>
      <c r="EM3658" s="5"/>
      <c r="EN3658" s="5"/>
      <c r="EO3658" s="5"/>
      <c r="EP3658" s="5"/>
      <c r="EQ3658" s="5"/>
      <c r="ER3658" s="5"/>
      <c r="ES3658" s="5"/>
      <c r="ET3658" s="5"/>
      <c r="EU3658" s="5"/>
      <c r="EV3658" s="5"/>
      <c r="EW3658" s="5"/>
      <c r="EX3658" s="5"/>
      <c r="EY3658" s="5"/>
      <c r="EZ3658" s="5"/>
      <c r="FA3658" s="5"/>
      <c r="FB3658" s="5"/>
      <c r="FC3658" s="5"/>
      <c r="FD3658" s="5"/>
      <c r="FE3658" s="5"/>
      <c r="FF3658" s="5"/>
      <c r="FG3658" s="5"/>
      <c r="FH3658" s="5"/>
      <c r="FI3658" s="5"/>
      <c r="FJ3658" s="5"/>
      <c r="FK3658" s="5"/>
      <c r="FL3658" s="5"/>
      <c r="FM3658" s="5"/>
      <c r="FN3658" s="5"/>
      <c r="FO3658" s="5"/>
      <c r="FP3658" s="5"/>
      <c r="FQ3658" s="5"/>
    </row>
    <row r="3659" spans="3:173" x14ac:dyDescent="0.25"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G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  <c r="DE3659" s="5"/>
      <c r="DF3659" s="5"/>
      <c r="DG3659" s="5"/>
      <c r="DH3659" s="5"/>
      <c r="DI3659" s="5"/>
      <c r="DJ3659" s="5"/>
      <c r="DK3659" s="5"/>
      <c r="DL3659" s="5"/>
      <c r="DM3659" s="5"/>
      <c r="DN3659" s="5"/>
      <c r="DO3659" s="5"/>
      <c r="DP3659" s="5"/>
      <c r="DQ3659" s="5"/>
      <c r="DR3659" s="5"/>
      <c r="DS3659" s="5"/>
      <c r="DT3659" s="5"/>
      <c r="DU3659" s="5"/>
      <c r="DV3659" s="5"/>
      <c r="DW3659" s="5"/>
      <c r="DX3659" s="5"/>
      <c r="DY3659" s="5"/>
      <c r="DZ3659" s="5"/>
      <c r="EA3659" s="5"/>
      <c r="EB3659" s="5"/>
      <c r="EC3659" s="5"/>
      <c r="ED3659" s="5"/>
      <c r="EE3659" s="5"/>
      <c r="EF3659" s="5"/>
      <c r="EG3659" s="5"/>
      <c r="EH3659" s="5"/>
      <c r="EI3659" s="5"/>
      <c r="EJ3659" s="5"/>
      <c r="EK3659" s="5"/>
      <c r="EL3659" s="5"/>
      <c r="EM3659" s="5"/>
      <c r="EN3659" s="5"/>
      <c r="EO3659" s="5"/>
      <c r="EP3659" s="5"/>
      <c r="EQ3659" s="5"/>
      <c r="ER3659" s="5"/>
      <c r="ES3659" s="5"/>
      <c r="ET3659" s="5"/>
      <c r="EU3659" s="5"/>
      <c r="EV3659" s="5"/>
      <c r="EW3659" s="5"/>
      <c r="EX3659" s="5"/>
      <c r="EY3659" s="5"/>
      <c r="EZ3659" s="5"/>
      <c r="FA3659" s="5"/>
      <c r="FB3659" s="5"/>
      <c r="FC3659" s="5"/>
      <c r="FD3659" s="5"/>
      <c r="FE3659" s="5"/>
      <c r="FF3659" s="5"/>
      <c r="FG3659" s="5"/>
      <c r="FH3659" s="5"/>
      <c r="FI3659" s="5"/>
      <c r="FJ3659" s="5"/>
      <c r="FK3659" s="5"/>
      <c r="FL3659" s="5"/>
      <c r="FM3659" s="5"/>
      <c r="FN3659" s="5"/>
      <c r="FO3659" s="5"/>
      <c r="FP3659" s="5"/>
      <c r="FQ3659" s="5"/>
    </row>
    <row r="3660" spans="3:173" x14ac:dyDescent="0.25"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G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  <c r="DE3660" s="5"/>
      <c r="DF3660" s="5"/>
      <c r="DG3660" s="5"/>
      <c r="DH3660" s="5"/>
      <c r="DI3660" s="5"/>
      <c r="DJ3660" s="5"/>
      <c r="DK3660" s="5"/>
      <c r="DL3660" s="5"/>
      <c r="DM3660" s="5"/>
      <c r="DN3660" s="5"/>
      <c r="DO3660" s="5"/>
      <c r="DP3660" s="5"/>
      <c r="DQ3660" s="5"/>
      <c r="DR3660" s="5"/>
      <c r="DS3660" s="5"/>
      <c r="DT3660" s="5"/>
      <c r="DU3660" s="5"/>
      <c r="DV3660" s="5"/>
      <c r="DW3660" s="5"/>
      <c r="DX3660" s="5"/>
      <c r="DY3660" s="5"/>
      <c r="DZ3660" s="5"/>
      <c r="EA3660" s="5"/>
      <c r="EB3660" s="5"/>
      <c r="EC3660" s="5"/>
      <c r="ED3660" s="5"/>
      <c r="EE3660" s="5"/>
      <c r="EF3660" s="5"/>
      <c r="EG3660" s="5"/>
      <c r="EH3660" s="5"/>
      <c r="EI3660" s="5"/>
      <c r="EJ3660" s="5"/>
      <c r="EK3660" s="5"/>
      <c r="EL3660" s="5"/>
      <c r="EM3660" s="5"/>
      <c r="EN3660" s="5"/>
      <c r="EO3660" s="5"/>
      <c r="EP3660" s="5"/>
      <c r="EQ3660" s="5"/>
      <c r="ER3660" s="5"/>
      <c r="ES3660" s="5"/>
      <c r="ET3660" s="5"/>
      <c r="EU3660" s="5"/>
      <c r="EV3660" s="5"/>
      <c r="EW3660" s="5"/>
      <c r="EX3660" s="5"/>
      <c r="EY3660" s="5"/>
      <c r="EZ3660" s="5"/>
      <c r="FA3660" s="5"/>
      <c r="FB3660" s="5"/>
      <c r="FC3660" s="5"/>
      <c r="FD3660" s="5"/>
      <c r="FE3660" s="5"/>
      <c r="FF3660" s="5"/>
      <c r="FG3660" s="5"/>
      <c r="FH3660" s="5"/>
      <c r="FI3660" s="5"/>
      <c r="FJ3660" s="5"/>
      <c r="FK3660" s="5"/>
      <c r="FL3660" s="5"/>
      <c r="FM3660" s="5"/>
      <c r="FN3660" s="5"/>
      <c r="FO3660" s="5"/>
      <c r="FP3660" s="5"/>
      <c r="FQ3660" s="5"/>
    </row>
    <row r="3661" spans="3:173" x14ac:dyDescent="0.25"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G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  <c r="DE3661" s="5"/>
      <c r="DF3661" s="5"/>
      <c r="DG3661" s="5"/>
      <c r="DH3661" s="5"/>
      <c r="DI3661" s="5"/>
      <c r="DJ3661" s="5"/>
      <c r="DK3661" s="5"/>
      <c r="DL3661" s="5"/>
      <c r="DM3661" s="5"/>
      <c r="DN3661" s="5"/>
      <c r="DO3661" s="5"/>
      <c r="DP3661" s="5"/>
      <c r="DQ3661" s="5"/>
      <c r="DR3661" s="5"/>
      <c r="DS3661" s="5"/>
      <c r="DT3661" s="5"/>
      <c r="DU3661" s="5"/>
      <c r="DV3661" s="5"/>
      <c r="DW3661" s="5"/>
      <c r="DX3661" s="5"/>
      <c r="DY3661" s="5"/>
      <c r="DZ3661" s="5"/>
      <c r="EA3661" s="5"/>
      <c r="EB3661" s="5"/>
      <c r="EC3661" s="5"/>
      <c r="ED3661" s="5"/>
      <c r="EE3661" s="5"/>
      <c r="EF3661" s="5"/>
      <c r="EG3661" s="5"/>
      <c r="EH3661" s="5"/>
      <c r="EI3661" s="5"/>
      <c r="EJ3661" s="5"/>
      <c r="EK3661" s="5"/>
      <c r="EL3661" s="5"/>
      <c r="EM3661" s="5"/>
      <c r="EN3661" s="5"/>
      <c r="EO3661" s="5"/>
      <c r="EP3661" s="5"/>
      <c r="EQ3661" s="5"/>
      <c r="ER3661" s="5"/>
      <c r="ES3661" s="5"/>
      <c r="ET3661" s="5"/>
      <c r="EU3661" s="5"/>
      <c r="EV3661" s="5"/>
      <c r="EW3661" s="5"/>
      <c r="EX3661" s="5"/>
      <c r="EY3661" s="5"/>
      <c r="EZ3661" s="5"/>
      <c r="FA3661" s="5"/>
      <c r="FB3661" s="5"/>
      <c r="FC3661" s="5"/>
      <c r="FD3661" s="5"/>
      <c r="FE3661" s="5"/>
      <c r="FF3661" s="5"/>
      <c r="FG3661" s="5"/>
      <c r="FH3661" s="5"/>
      <c r="FI3661" s="5"/>
      <c r="FJ3661" s="5"/>
      <c r="FK3661" s="5"/>
      <c r="FL3661" s="5"/>
      <c r="FM3661" s="5"/>
      <c r="FN3661" s="5"/>
      <c r="FO3661" s="5"/>
      <c r="FP3661" s="5"/>
      <c r="FQ3661" s="5"/>
    </row>
    <row r="3662" spans="3:173" x14ac:dyDescent="0.25"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G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  <c r="DE3662" s="5"/>
      <c r="DF3662" s="5"/>
      <c r="DG3662" s="5"/>
      <c r="DH3662" s="5"/>
      <c r="DI3662" s="5"/>
      <c r="DJ3662" s="5"/>
      <c r="DK3662" s="5"/>
      <c r="DL3662" s="5"/>
      <c r="DM3662" s="5"/>
      <c r="DN3662" s="5"/>
      <c r="DO3662" s="5"/>
      <c r="DP3662" s="5"/>
      <c r="DQ3662" s="5"/>
      <c r="DR3662" s="5"/>
      <c r="DS3662" s="5"/>
      <c r="DT3662" s="5"/>
      <c r="DU3662" s="5"/>
      <c r="DV3662" s="5"/>
      <c r="DW3662" s="5"/>
      <c r="DX3662" s="5"/>
      <c r="DY3662" s="5"/>
      <c r="DZ3662" s="5"/>
      <c r="EA3662" s="5"/>
      <c r="EB3662" s="5"/>
      <c r="EC3662" s="5"/>
      <c r="ED3662" s="5"/>
      <c r="EE3662" s="5"/>
      <c r="EF3662" s="5"/>
      <c r="EG3662" s="5"/>
      <c r="EH3662" s="5"/>
      <c r="EI3662" s="5"/>
      <c r="EJ3662" s="5"/>
      <c r="EK3662" s="5"/>
      <c r="EL3662" s="5"/>
      <c r="EM3662" s="5"/>
      <c r="EN3662" s="5"/>
      <c r="EO3662" s="5"/>
      <c r="EP3662" s="5"/>
      <c r="EQ3662" s="5"/>
      <c r="ER3662" s="5"/>
      <c r="ES3662" s="5"/>
      <c r="ET3662" s="5"/>
      <c r="EU3662" s="5"/>
      <c r="EV3662" s="5"/>
      <c r="EW3662" s="5"/>
      <c r="EX3662" s="5"/>
      <c r="EY3662" s="5"/>
      <c r="EZ3662" s="5"/>
      <c r="FA3662" s="5"/>
      <c r="FB3662" s="5"/>
      <c r="FC3662" s="5"/>
      <c r="FD3662" s="5"/>
      <c r="FE3662" s="5"/>
      <c r="FF3662" s="5"/>
      <c r="FG3662" s="5"/>
      <c r="FH3662" s="5"/>
      <c r="FI3662" s="5"/>
      <c r="FJ3662" s="5"/>
      <c r="FK3662" s="5"/>
      <c r="FL3662" s="5"/>
      <c r="FM3662" s="5"/>
      <c r="FN3662" s="5"/>
      <c r="FO3662" s="5"/>
      <c r="FP3662" s="5"/>
      <c r="FQ3662" s="5"/>
    </row>
    <row r="3663" spans="3:173" x14ac:dyDescent="0.25"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G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  <c r="DE3663" s="5"/>
      <c r="DF3663" s="5"/>
      <c r="DG3663" s="5"/>
      <c r="DH3663" s="5"/>
      <c r="DI3663" s="5"/>
      <c r="DJ3663" s="5"/>
      <c r="DK3663" s="5"/>
      <c r="DL3663" s="5"/>
      <c r="DM3663" s="5"/>
      <c r="DN3663" s="5"/>
      <c r="DO3663" s="5"/>
      <c r="DP3663" s="5"/>
      <c r="DQ3663" s="5"/>
      <c r="DR3663" s="5"/>
      <c r="DS3663" s="5"/>
      <c r="DT3663" s="5"/>
      <c r="DU3663" s="5"/>
      <c r="DV3663" s="5"/>
      <c r="DW3663" s="5"/>
      <c r="DX3663" s="5"/>
      <c r="DY3663" s="5"/>
      <c r="DZ3663" s="5"/>
      <c r="EA3663" s="5"/>
      <c r="EB3663" s="5"/>
      <c r="EC3663" s="5"/>
      <c r="ED3663" s="5"/>
      <c r="EE3663" s="5"/>
      <c r="EF3663" s="5"/>
      <c r="EG3663" s="5"/>
      <c r="EH3663" s="5"/>
      <c r="EI3663" s="5"/>
      <c r="EJ3663" s="5"/>
      <c r="EK3663" s="5"/>
      <c r="EL3663" s="5"/>
      <c r="EM3663" s="5"/>
      <c r="EN3663" s="5"/>
      <c r="EO3663" s="5"/>
      <c r="EP3663" s="5"/>
      <c r="EQ3663" s="5"/>
      <c r="ER3663" s="5"/>
      <c r="ES3663" s="5"/>
      <c r="ET3663" s="5"/>
      <c r="EU3663" s="5"/>
      <c r="EV3663" s="5"/>
      <c r="EW3663" s="5"/>
      <c r="EX3663" s="5"/>
      <c r="EY3663" s="5"/>
      <c r="EZ3663" s="5"/>
      <c r="FA3663" s="5"/>
      <c r="FB3663" s="5"/>
      <c r="FC3663" s="5"/>
      <c r="FD3663" s="5"/>
      <c r="FE3663" s="5"/>
      <c r="FF3663" s="5"/>
      <c r="FG3663" s="5"/>
      <c r="FH3663" s="5"/>
      <c r="FI3663" s="5"/>
      <c r="FJ3663" s="5"/>
      <c r="FK3663" s="5"/>
      <c r="FL3663" s="5"/>
      <c r="FM3663" s="5"/>
      <c r="FN3663" s="5"/>
      <c r="FO3663" s="5"/>
      <c r="FP3663" s="5"/>
      <c r="FQ3663" s="5"/>
    </row>
    <row r="3664" spans="3:173" x14ac:dyDescent="0.25"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G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  <c r="DE3664" s="5"/>
      <c r="DF3664" s="5"/>
      <c r="DG3664" s="5"/>
      <c r="DH3664" s="5"/>
      <c r="DI3664" s="5"/>
      <c r="DJ3664" s="5"/>
      <c r="DK3664" s="5"/>
      <c r="DL3664" s="5"/>
      <c r="DM3664" s="5"/>
      <c r="DN3664" s="5"/>
      <c r="DO3664" s="5"/>
      <c r="DP3664" s="5"/>
      <c r="DQ3664" s="5"/>
      <c r="DR3664" s="5"/>
      <c r="DS3664" s="5"/>
      <c r="DT3664" s="5"/>
      <c r="DU3664" s="5"/>
      <c r="DV3664" s="5"/>
      <c r="DW3664" s="5"/>
      <c r="DX3664" s="5"/>
      <c r="DY3664" s="5"/>
      <c r="DZ3664" s="5"/>
      <c r="EA3664" s="5"/>
      <c r="EB3664" s="5"/>
      <c r="EC3664" s="5"/>
      <c r="ED3664" s="5"/>
      <c r="EE3664" s="5"/>
      <c r="EF3664" s="5"/>
      <c r="EG3664" s="5"/>
      <c r="EH3664" s="5"/>
      <c r="EI3664" s="5"/>
      <c r="EJ3664" s="5"/>
      <c r="EK3664" s="5"/>
      <c r="EL3664" s="5"/>
      <c r="EM3664" s="5"/>
      <c r="EN3664" s="5"/>
      <c r="EO3664" s="5"/>
      <c r="EP3664" s="5"/>
      <c r="EQ3664" s="5"/>
      <c r="ER3664" s="5"/>
      <c r="ES3664" s="5"/>
      <c r="ET3664" s="5"/>
      <c r="EU3664" s="5"/>
      <c r="EV3664" s="5"/>
      <c r="EW3664" s="5"/>
      <c r="EX3664" s="5"/>
      <c r="EY3664" s="5"/>
      <c r="EZ3664" s="5"/>
      <c r="FA3664" s="5"/>
      <c r="FB3664" s="5"/>
      <c r="FC3664" s="5"/>
      <c r="FD3664" s="5"/>
      <c r="FE3664" s="5"/>
      <c r="FF3664" s="5"/>
      <c r="FG3664" s="5"/>
      <c r="FH3664" s="5"/>
      <c r="FI3664" s="5"/>
      <c r="FJ3664" s="5"/>
      <c r="FK3664" s="5"/>
      <c r="FL3664" s="5"/>
      <c r="FM3664" s="5"/>
      <c r="FN3664" s="5"/>
      <c r="FO3664" s="5"/>
      <c r="FP3664" s="5"/>
      <c r="FQ3664" s="5"/>
    </row>
    <row r="3665" spans="3:173" x14ac:dyDescent="0.25"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G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  <c r="DE3665" s="5"/>
      <c r="DF3665" s="5"/>
      <c r="DG3665" s="5"/>
      <c r="DH3665" s="5"/>
      <c r="DI3665" s="5"/>
      <c r="DJ3665" s="5"/>
      <c r="DK3665" s="5"/>
      <c r="DL3665" s="5"/>
      <c r="DM3665" s="5"/>
      <c r="DN3665" s="5"/>
      <c r="DO3665" s="5"/>
      <c r="DP3665" s="5"/>
      <c r="DQ3665" s="5"/>
      <c r="DR3665" s="5"/>
      <c r="DS3665" s="5"/>
      <c r="DT3665" s="5"/>
      <c r="DU3665" s="5"/>
      <c r="DV3665" s="5"/>
      <c r="DW3665" s="5"/>
      <c r="DX3665" s="5"/>
      <c r="DY3665" s="5"/>
      <c r="DZ3665" s="5"/>
      <c r="EA3665" s="5"/>
      <c r="EB3665" s="5"/>
      <c r="EC3665" s="5"/>
      <c r="ED3665" s="5"/>
      <c r="EE3665" s="5"/>
      <c r="EF3665" s="5"/>
      <c r="EG3665" s="5"/>
      <c r="EH3665" s="5"/>
      <c r="EI3665" s="5"/>
      <c r="EJ3665" s="5"/>
      <c r="EK3665" s="5"/>
      <c r="EL3665" s="5"/>
      <c r="EM3665" s="5"/>
      <c r="EN3665" s="5"/>
      <c r="EO3665" s="5"/>
      <c r="EP3665" s="5"/>
      <c r="EQ3665" s="5"/>
      <c r="ER3665" s="5"/>
      <c r="ES3665" s="5"/>
      <c r="ET3665" s="5"/>
      <c r="EU3665" s="5"/>
      <c r="EV3665" s="5"/>
      <c r="EW3665" s="5"/>
      <c r="EX3665" s="5"/>
      <c r="EY3665" s="5"/>
      <c r="EZ3665" s="5"/>
      <c r="FA3665" s="5"/>
      <c r="FB3665" s="5"/>
      <c r="FC3665" s="5"/>
      <c r="FD3665" s="5"/>
      <c r="FE3665" s="5"/>
      <c r="FF3665" s="5"/>
      <c r="FG3665" s="5"/>
      <c r="FH3665" s="5"/>
      <c r="FI3665" s="5"/>
      <c r="FJ3665" s="5"/>
      <c r="FK3665" s="5"/>
      <c r="FL3665" s="5"/>
      <c r="FM3665" s="5"/>
      <c r="FN3665" s="5"/>
      <c r="FO3665" s="5"/>
      <c r="FP3665" s="5"/>
      <c r="FQ3665" s="5"/>
    </row>
    <row r="3666" spans="3:173" x14ac:dyDescent="0.25"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G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  <c r="DE3666" s="5"/>
      <c r="DF3666" s="5"/>
      <c r="DG3666" s="5"/>
      <c r="DH3666" s="5"/>
      <c r="DI3666" s="5"/>
      <c r="DJ3666" s="5"/>
      <c r="DK3666" s="5"/>
      <c r="DL3666" s="5"/>
      <c r="DM3666" s="5"/>
      <c r="DN3666" s="5"/>
      <c r="DO3666" s="5"/>
      <c r="DP3666" s="5"/>
      <c r="DQ3666" s="5"/>
      <c r="DR3666" s="5"/>
      <c r="DS3666" s="5"/>
      <c r="DT3666" s="5"/>
      <c r="DU3666" s="5"/>
      <c r="DV3666" s="5"/>
      <c r="DW3666" s="5"/>
      <c r="DX3666" s="5"/>
      <c r="DY3666" s="5"/>
      <c r="DZ3666" s="5"/>
      <c r="EA3666" s="5"/>
      <c r="EB3666" s="5"/>
      <c r="EC3666" s="5"/>
      <c r="ED3666" s="5"/>
      <c r="EE3666" s="5"/>
      <c r="EF3666" s="5"/>
      <c r="EG3666" s="5"/>
      <c r="EH3666" s="5"/>
      <c r="EI3666" s="5"/>
      <c r="EJ3666" s="5"/>
      <c r="EK3666" s="5"/>
      <c r="EL3666" s="5"/>
      <c r="EM3666" s="5"/>
      <c r="EN3666" s="5"/>
      <c r="EO3666" s="5"/>
      <c r="EP3666" s="5"/>
      <c r="EQ3666" s="5"/>
      <c r="ER3666" s="5"/>
      <c r="ES3666" s="5"/>
      <c r="ET3666" s="5"/>
      <c r="EU3666" s="5"/>
      <c r="EV3666" s="5"/>
      <c r="EW3666" s="5"/>
      <c r="EX3666" s="5"/>
      <c r="EY3666" s="5"/>
      <c r="EZ3666" s="5"/>
      <c r="FA3666" s="5"/>
      <c r="FB3666" s="5"/>
      <c r="FC3666" s="5"/>
      <c r="FD3666" s="5"/>
      <c r="FE3666" s="5"/>
      <c r="FF3666" s="5"/>
      <c r="FG3666" s="5"/>
      <c r="FH3666" s="5"/>
      <c r="FI3666" s="5"/>
      <c r="FJ3666" s="5"/>
      <c r="FK3666" s="5"/>
      <c r="FL3666" s="5"/>
      <c r="FM3666" s="5"/>
      <c r="FN3666" s="5"/>
      <c r="FO3666" s="5"/>
      <c r="FP3666" s="5"/>
      <c r="FQ3666" s="5"/>
    </row>
    <row r="3667" spans="3:173" x14ac:dyDescent="0.25"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G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  <c r="DE3667" s="5"/>
      <c r="DF3667" s="5"/>
      <c r="DG3667" s="5"/>
      <c r="DH3667" s="5"/>
      <c r="DI3667" s="5"/>
      <c r="DJ3667" s="5"/>
      <c r="DK3667" s="5"/>
      <c r="DL3667" s="5"/>
      <c r="DM3667" s="5"/>
      <c r="DN3667" s="5"/>
      <c r="DO3667" s="5"/>
      <c r="DP3667" s="5"/>
      <c r="DQ3667" s="5"/>
      <c r="DR3667" s="5"/>
      <c r="DS3667" s="5"/>
      <c r="DT3667" s="5"/>
      <c r="DU3667" s="5"/>
      <c r="DV3667" s="5"/>
      <c r="DW3667" s="5"/>
      <c r="DX3667" s="5"/>
      <c r="DY3667" s="5"/>
      <c r="DZ3667" s="5"/>
      <c r="EA3667" s="5"/>
      <c r="EB3667" s="5"/>
      <c r="EC3667" s="5"/>
      <c r="ED3667" s="5"/>
      <c r="EE3667" s="5"/>
      <c r="EF3667" s="5"/>
      <c r="EG3667" s="5"/>
      <c r="EH3667" s="5"/>
      <c r="EI3667" s="5"/>
      <c r="EJ3667" s="5"/>
      <c r="EK3667" s="5"/>
      <c r="EL3667" s="5"/>
      <c r="EM3667" s="5"/>
      <c r="EN3667" s="5"/>
      <c r="EO3667" s="5"/>
      <c r="EP3667" s="5"/>
      <c r="EQ3667" s="5"/>
      <c r="ER3667" s="5"/>
      <c r="ES3667" s="5"/>
      <c r="ET3667" s="5"/>
      <c r="EU3667" s="5"/>
      <c r="EV3667" s="5"/>
      <c r="EW3667" s="5"/>
      <c r="EX3667" s="5"/>
      <c r="EY3667" s="5"/>
      <c r="EZ3667" s="5"/>
      <c r="FA3667" s="5"/>
      <c r="FB3667" s="5"/>
      <c r="FC3667" s="5"/>
      <c r="FD3667" s="5"/>
      <c r="FE3667" s="5"/>
      <c r="FF3667" s="5"/>
      <c r="FG3667" s="5"/>
      <c r="FH3667" s="5"/>
      <c r="FI3667" s="5"/>
      <c r="FJ3667" s="5"/>
      <c r="FK3667" s="5"/>
      <c r="FL3667" s="5"/>
      <c r="FM3667" s="5"/>
      <c r="FN3667" s="5"/>
      <c r="FO3667" s="5"/>
      <c r="FP3667" s="5"/>
      <c r="FQ3667" s="5"/>
    </row>
    <row r="3668" spans="3:173" x14ac:dyDescent="0.25"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G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  <c r="DE3668" s="5"/>
      <c r="DF3668" s="5"/>
      <c r="DG3668" s="5"/>
      <c r="DH3668" s="5"/>
      <c r="DI3668" s="5"/>
      <c r="DJ3668" s="5"/>
      <c r="DK3668" s="5"/>
      <c r="DL3668" s="5"/>
      <c r="DM3668" s="5"/>
      <c r="DN3668" s="5"/>
      <c r="DO3668" s="5"/>
      <c r="DP3668" s="5"/>
      <c r="DQ3668" s="5"/>
      <c r="DR3668" s="5"/>
      <c r="DS3668" s="5"/>
      <c r="DT3668" s="5"/>
      <c r="DU3668" s="5"/>
      <c r="DV3668" s="5"/>
      <c r="DW3668" s="5"/>
      <c r="DX3668" s="5"/>
      <c r="DY3668" s="5"/>
      <c r="DZ3668" s="5"/>
      <c r="EA3668" s="5"/>
      <c r="EB3668" s="5"/>
      <c r="EC3668" s="5"/>
      <c r="ED3668" s="5"/>
      <c r="EE3668" s="5"/>
      <c r="EF3668" s="5"/>
      <c r="EG3668" s="5"/>
      <c r="EH3668" s="5"/>
      <c r="EI3668" s="5"/>
      <c r="EJ3668" s="5"/>
      <c r="EK3668" s="5"/>
      <c r="EL3668" s="5"/>
      <c r="EM3668" s="5"/>
      <c r="EN3668" s="5"/>
      <c r="EO3668" s="5"/>
      <c r="EP3668" s="5"/>
      <c r="EQ3668" s="5"/>
      <c r="ER3668" s="5"/>
      <c r="ES3668" s="5"/>
      <c r="ET3668" s="5"/>
      <c r="EU3668" s="5"/>
      <c r="EV3668" s="5"/>
      <c r="EW3668" s="5"/>
      <c r="EX3668" s="5"/>
      <c r="EY3668" s="5"/>
      <c r="EZ3668" s="5"/>
      <c r="FA3668" s="5"/>
      <c r="FB3668" s="5"/>
      <c r="FC3668" s="5"/>
      <c r="FD3668" s="5"/>
      <c r="FE3668" s="5"/>
      <c r="FF3668" s="5"/>
      <c r="FG3668" s="5"/>
      <c r="FH3668" s="5"/>
      <c r="FI3668" s="5"/>
      <c r="FJ3668" s="5"/>
      <c r="FK3668" s="5"/>
      <c r="FL3668" s="5"/>
      <c r="FM3668" s="5"/>
      <c r="FN3668" s="5"/>
      <c r="FO3668" s="5"/>
      <c r="FP3668" s="5"/>
      <c r="FQ3668" s="5"/>
    </row>
    <row r="3669" spans="3:173" x14ac:dyDescent="0.25"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G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  <c r="DE3669" s="5"/>
      <c r="DF3669" s="5"/>
      <c r="DG3669" s="5"/>
      <c r="DH3669" s="5"/>
      <c r="DI3669" s="5"/>
      <c r="DJ3669" s="5"/>
      <c r="DK3669" s="5"/>
      <c r="DL3669" s="5"/>
      <c r="DM3669" s="5"/>
      <c r="DN3669" s="5"/>
      <c r="DO3669" s="5"/>
      <c r="DP3669" s="5"/>
      <c r="DQ3669" s="5"/>
      <c r="DR3669" s="5"/>
      <c r="DS3669" s="5"/>
      <c r="DT3669" s="5"/>
      <c r="DU3669" s="5"/>
      <c r="DV3669" s="5"/>
      <c r="DW3669" s="5"/>
      <c r="DX3669" s="5"/>
      <c r="DY3669" s="5"/>
      <c r="DZ3669" s="5"/>
      <c r="EA3669" s="5"/>
      <c r="EB3669" s="5"/>
      <c r="EC3669" s="5"/>
      <c r="ED3669" s="5"/>
      <c r="EE3669" s="5"/>
      <c r="EF3669" s="5"/>
      <c r="EG3669" s="5"/>
      <c r="EH3669" s="5"/>
      <c r="EI3669" s="5"/>
      <c r="EJ3669" s="5"/>
      <c r="EK3669" s="5"/>
      <c r="EL3669" s="5"/>
      <c r="EM3669" s="5"/>
      <c r="EN3669" s="5"/>
      <c r="EO3669" s="5"/>
      <c r="EP3669" s="5"/>
      <c r="EQ3669" s="5"/>
      <c r="ER3669" s="5"/>
      <c r="ES3669" s="5"/>
      <c r="ET3669" s="5"/>
      <c r="EU3669" s="5"/>
      <c r="EV3669" s="5"/>
      <c r="EW3669" s="5"/>
      <c r="EX3669" s="5"/>
      <c r="EY3669" s="5"/>
      <c r="EZ3669" s="5"/>
      <c r="FA3669" s="5"/>
      <c r="FB3669" s="5"/>
      <c r="FC3669" s="5"/>
      <c r="FD3669" s="5"/>
      <c r="FE3669" s="5"/>
      <c r="FF3669" s="5"/>
      <c r="FG3669" s="5"/>
      <c r="FH3669" s="5"/>
      <c r="FI3669" s="5"/>
      <c r="FJ3669" s="5"/>
      <c r="FK3669" s="5"/>
      <c r="FL3669" s="5"/>
      <c r="FM3669" s="5"/>
      <c r="FN3669" s="5"/>
      <c r="FO3669" s="5"/>
      <c r="FP3669" s="5"/>
      <c r="FQ3669" s="5"/>
    </row>
    <row r="3670" spans="3:173" x14ac:dyDescent="0.25"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G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  <c r="DE3670" s="5"/>
      <c r="DF3670" s="5"/>
      <c r="DG3670" s="5"/>
      <c r="DH3670" s="5"/>
      <c r="DI3670" s="5"/>
      <c r="DJ3670" s="5"/>
      <c r="DK3670" s="5"/>
      <c r="DL3670" s="5"/>
      <c r="DM3670" s="5"/>
      <c r="DN3670" s="5"/>
      <c r="DO3670" s="5"/>
      <c r="DP3670" s="5"/>
      <c r="DQ3670" s="5"/>
      <c r="DR3670" s="5"/>
      <c r="DS3670" s="5"/>
      <c r="DT3670" s="5"/>
      <c r="DU3670" s="5"/>
      <c r="DV3670" s="5"/>
      <c r="DW3670" s="5"/>
      <c r="DX3670" s="5"/>
      <c r="DY3670" s="5"/>
      <c r="DZ3670" s="5"/>
      <c r="EA3670" s="5"/>
      <c r="EB3670" s="5"/>
      <c r="EC3670" s="5"/>
      <c r="ED3670" s="5"/>
      <c r="EE3670" s="5"/>
      <c r="EF3670" s="5"/>
      <c r="EG3670" s="5"/>
      <c r="EH3670" s="5"/>
      <c r="EI3670" s="5"/>
      <c r="EJ3670" s="5"/>
      <c r="EK3670" s="5"/>
      <c r="EL3670" s="5"/>
      <c r="EM3670" s="5"/>
      <c r="EN3670" s="5"/>
      <c r="EO3670" s="5"/>
      <c r="EP3670" s="5"/>
      <c r="EQ3670" s="5"/>
      <c r="ER3670" s="5"/>
      <c r="ES3670" s="5"/>
      <c r="ET3670" s="5"/>
      <c r="EU3670" s="5"/>
      <c r="EV3670" s="5"/>
      <c r="EW3670" s="5"/>
      <c r="EX3670" s="5"/>
      <c r="EY3670" s="5"/>
      <c r="EZ3670" s="5"/>
      <c r="FA3670" s="5"/>
      <c r="FB3670" s="5"/>
      <c r="FC3670" s="5"/>
      <c r="FD3670" s="5"/>
      <c r="FE3670" s="5"/>
      <c r="FF3670" s="5"/>
      <c r="FG3670" s="5"/>
      <c r="FH3670" s="5"/>
      <c r="FI3670" s="5"/>
      <c r="FJ3670" s="5"/>
      <c r="FK3670" s="5"/>
      <c r="FL3670" s="5"/>
      <c r="FM3670" s="5"/>
      <c r="FN3670" s="5"/>
      <c r="FO3670" s="5"/>
      <c r="FP3670" s="5"/>
      <c r="FQ3670" s="5"/>
    </row>
    <row r="3671" spans="3:173" x14ac:dyDescent="0.25"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G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  <c r="DE3671" s="5"/>
      <c r="DF3671" s="5"/>
      <c r="DG3671" s="5"/>
      <c r="DH3671" s="5"/>
      <c r="DI3671" s="5"/>
      <c r="DJ3671" s="5"/>
      <c r="DK3671" s="5"/>
      <c r="DL3671" s="5"/>
      <c r="DM3671" s="5"/>
      <c r="DN3671" s="5"/>
      <c r="DO3671" s="5"/>
      <c r="DP3671" s="5"/>
      <c r="DQ3671" s="5"/>
      <c r="DR3671" s="5"/>
      <c r="DS3671" s="5"/>
      <c r="DT3671" s="5"/>
      <c r="DU3671" s="5"/>
      <c r="DV3671" s="5"/>
      <c r="DW3671" s="5"/>
      <c r="DX3671" s="5"/>
      <c r="DY3671" s="5"/>
      <c r="DZ3671" s="5"/>
      <c r="EA3671" s="5"/>
      <c r="EB3671" s="5"/>
      <c r="EC3671" s="5"/>
      <c r="ED3671" s="5"/>
      <c r="EE3671" s="5"/>
      <c r="EF3671" s="5"/>
      <c r="EG3671" s="5"/>
      <c r="EH3671" s="5"/>
      <c r="EI3671" s="5"/>
      <c r="EJ3671" s="5"/>
      <c r="EK3671" s="5"/>
      <c r="EL3671" s="5"/>
      <c r="EM3671" s="5"/>
      <c r="EN3671" s="5"/>
      <c r="EO3671" s="5"/>
      <c r="EP3671" s="5"/>
      <c r="EQ3671" s="5"/>
      <c r="ER3671" s="5"/>
      <c r="ES3671" s="5"/>
      <c r="ET3671" s="5"/>
      <c r="EU3671" s="5"/>
      <c r="EV3671" s="5"/>
      <c r="EW3671" s="5"/>
      <c r="EX3671" s="5"/>
      <c r="EY3671" s="5"/>
      <c r="EZ3671" s="5"/>
      <c r="FA3671" s="5"/>
      <c r="FB3671" s="5"/>
      <c r="FC3671" s="5"/>
      <c r="FD3671" s="5"/>
      <c r="FE3671" s="5"/>
      <c r="FF3671" s="5"/>
      <c r="FG3671" s="5"/>
      <c r="FH3671" s="5"/>
      <c r="FI3671" s="5"/>
      <c r="FJ3671" s="5"/>
      <c r="FK3671" s="5"/>
      <c r="FL3671" s="5"/>
      <c r="FM3671" s="5"/>
      <c r="FN3671" s="5"/>
      <c r="FO3671" s="5"/>
      <c r="FP3671" s="5"/>
      <c r="FQ3671" s="5"/>
    </row>
    <row r="3672" spans="3:173" x14ac:dyDescent="0.25"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G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  <c r="DE3672" s="5"/>
      <c r="DF3672" s="5"/>
      <c r="DG3672" s="5"/>
      <c r="DH3672" s="5"/>
      <c r="DI3672" s="5"/>
      <c r="DJ3672" s="5"/>
      <c r="DK3672" s="5"/>
      <c r="DL3672" s="5"/>
      <c r="DM3672" s="5"/>
      <c r="DN3672" s="5"/>
      <c r="DO3672" s="5"/>
      <c r="DP3672" s="5"/>
      <c r="DQ3672" s="5"/>
      <c r="DR3672" s="5"/>
      <c r="DS3672" s="5"/>
      <c r="DT3672" s="5"/>
      <c r="DU3672" s="5"/>
      <c r="DV3672" s="5"/>
      <c r="DW3672" s="5"/>
      <c r="DX3672" s="5"/>
      <c r="DY3672" s="5"/>
      <c r="DZ3672" s="5"/>
      <c r="EA3672" s="5"/>
      <c r="EB3672" s="5"/>
      <c r="EC3672" s="5"/>
      <c r="ED3672" s="5"/>
      <c r="EE3672" s="5"/>
      <c r="EF3672" s="5"/>
      <c r="EG3672" s="5"/>
      <c r="EH3672" s="5"/>
      <c r="EI3672" s="5"/>
      <c r="EJ3672" s="5"/>
      <c r="EK3672" s="5"/>
      <c r="EL3672" s="5"/>
      <c r="EM3672" s="5"/>
      <c r="EN3672" s="5"/>
      <c r="EO3672" s="5"/>
      <c r="EP3672" s="5"/>
      <c r="EQ3672" s="5"/>
      <c r="ER3672" s="5"/>
      <c r="ES3672" s="5"/>
      <c r="ET3672" s="5"/>
      <c r="EU3672" s="5"/>
      <c r="EV3672" s="5"/>
      <c r="EW3672" s="5"/>
      <c r="EX3672" s="5"/>
      <c r="EY3672" s="5"/>
      <c r="EZ3672" s="5"/>
      <c r="FA3672" s="5"/>
      <c r="FB3672" s="5"/>
      <c r="FC3672" s="5"/>
      <c r="FD3672" s="5"/>
      <c r="FE3672" s="5"/>
      <c r="FF3672" s="5"/>
      <c r="FG3672" s="5"/>
      <c r="FH3672" s="5"/>
      <c r="FI3672" s="5"/>
      <c r="FJ3672" s="5"/>
      <c r="FK3672" s="5"/>
      <c r="FL3672" s="5"/>
      <c r="FM3672" s="5"/>
      <c r="FN3672" s="5"/>
      <c r="FO3672" s="5"/>
      <c r="FP3672" s="5"/>
      <c r="FQ3672" s="5"/>
    </row>
    <row r="3673" spans="3:173" x14ac:dyDescent="0.25"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G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  <c r="DE3673" s="5"/>
      <c r="DF3673" s="5"/>
      <c r="DG3673" s="5"/>
      <c r="DH3673" s="5"/>
      <c r="DI3673" s="5"/>
      <c r="DJ3673" s="5"/>
      <c r="DK3673" s="5"/>
      <c r="DL3673" s="5"/>
      <c r="DM3673" s="5"/>
      <c r="DN3673" s="5"/>
      <c r="DO3673" s="5"/>
      <c r="DP3673" s="5"/>
      <c r="DQ3673" s="5"/>
      <c r="DR3673" s="5"/>
      <c r="DS3673" s="5"/>
      <c r="DT3673" s="5"/>
      <c r="DU3673" s="5"/>
      <c r="DV3673" s="5"/>
      <c r="DW3673" s="5"/>
      <c r="DX3673" s="5"/>
      <c r="DY3673" s="5"/>
      <c r="DZ3673" s="5"/>
      <c r="EA3673" s="5"/>
      <c r="EB3673" s="5"/>
      <c r="EC3673" s="5"/>
      <c r="ED3673" s="5"/>
      <c r="EE3673" s="5"/>
      <c r="EF3673" s="5"/>
      <c r="EG3673" s="5"/>
      <c r="EH3673" s="5"/>
      <c r="EI3673" s="5"/>
      <c r="EJ3673" s="5"/>
      <c r="EK3673" s="5"/>
      <c r="EL3673" s="5"/>
      <c r="EM3673" s="5"/>
      <c r="EN3673" s="5"/>
      <c r="EO3673" s="5"/>
      <c r="EP3673" s="5"/>
      <c r="EQ3673" s="5"/>
      <c r="ER3673" s="5"/>
      <c r="ES3673" s="5"/>
      <c r="ET3673" s="5"/>
      <c r="EU3673" s="5"/>
      <c r="EV3673" s="5"/>
      <c r="EW3673" s="5"/>
      <c r="EX3673" s="5"/>
      <c r="EY3673" s="5"/>
      <c r="EZ3673" s="5"/>
      <c r="FA3673" s="5"/>
      <c r="FB3673" s="5"/>
      <c r="FC3673" s="5"/>
      <c r="FD3673" s="5"/>
      <c r="FE3673" s="5"/>
      <c r="FF3673" s="5"/>
      <c r="FG3673" s="5"/>
      <c r="FH3673" s="5"/>
      <c r="FI3673" s="5"/>
      <c r="FJ3673" s="5"/>
      <c r="FK3673" s="5"/>
      <c r="FL3673" s="5"/>
      <c r="FM3673" s="5"/>
      <c r="FN3673" s="5"/>
      <c r="FO3673" s="5"/>
      <c r="FP3673" s="5"/>
      <c r="FQ3673" s="5"/>
    </row>
    <row r="3674" spans="3:173" x14ac:dyDescent="0.25"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G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  <c r="DE3674" s="5"/>
      <c r="DF3674" s="5"/>
      <c r="DG3674" s="5"/>
      <c r="DH3674" s="5"/>
      <c r="DI3674" s="5"/>
      <c r="DJ3674" s="5"/>
      <c r="DK3674" s="5"/>
      <c r="DL3674" s="5"/>
      <c r="DM3674" s="5"/>
      <c r="DN3674" s="5"/>
      <c r="DO3674" s="5"/>
      <c r="DP3674" s="5"/>
      <c r="DQ3674" s="5"/>
      <c r="DR3674" s="5"/>
      <c r="DS3674" s="5"/>
      <c r="DT3674" s="5"/>
      <c r="DU3674" s="5"/>
      <c r="DV3674" s="5"/>
      <c r="DW3674" s="5"/>
      <c r="DX3674" s="5"/>
      <c r="DY3674" s="5"/>
      <c r="DZ3674" s="5"/>
      <c r="EA3674" s="5"/>
      <c r="EB3674" s="5"/>
      <c r="EC3674" s="5"/>
      <c r="ED3674" s="5"/>
      <c r="EE3674" s="5"/>
      <c r="EF3674" s="5"/>
      <c r="EG3674" s="5"/>
      <c r="EH3674" s="5"/>
      <c r="EI3674" s="5"/>
      <c r="EJ3674" s="5"/>
      <c r="EK3674" s="5"/>
      <c r="EL3674" s="5"/>
      <c r="EM3674" s="5"/>
      <c r="EN3674" s="5"/>
      <c r="EO3674" s="5"/>
      <c r="EP3674" s="5"/>
      <c r="EQ3674" s="5"/>
      <c r="ER3674" s="5"/>
      <c r="ES3674" s="5"/>
      <c r="ET3674" s="5"/>
      <c r="EU3674" s="5"/>
      <c r="EV3674" s="5"/>
      <c r="EW3674" s="5"/>
      <c r="EX3674" s="5"/>
      <c r="EY3674" s="5"/>
      <c r="EZ3674" s="5"/>
      <c r="FA3674" s="5"/>
      <c r="FB3674" s="5"/>
      <c r="FC3674" s="5"/>
      <c r="FD3674" s="5"/>
      <c r="FE3674" s="5"/>
      <c r="FF3674" s="5"/>
      <c r="FG3674" s="5"/>
      <c r="FH3674" s="5"/>
      <c r="FI3674" s="5"/>
      <c r="FJ3674" s="5"/>
      <c r="FK3674" s="5"/>
      <c r="FL3674" s="5"/>
      <c r="FM3674" s="5"/>
      <c r="FN3674" s="5"/>
      <c r="FO3674" s="5"/>
      <c r="FP3674" s="5"/>
      <c r="FQ3674" s="5"/>
    </row>
    <row r="3675" spans="3:173" x14ac:dyDescent="0.25"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G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  <c r="DE3675" s="5"/>
      <c r="DF3675" s="5"/>
      <c r="DG3675" s="5"/>
      <c r="DH3675" s="5"/>
      <c r="DI3675" s="5"/>
      <c r="DJ3675" s="5"/>
      <c r="DK3675" s="5"/>
      <c r="DL3675" s="5"/>
      <c r="DM3675" s="5"/>
      <c r="DN3675" s="5"/>
      <c r="DO3675" s="5"/>
      <c r="DP3675" s="5"/>
      <c r="DQ3675" s="5"/>
      <c r="DR3675" s="5"/>
      <c r="DS3675" s="5"/>
      <c r="DT3675" s="5"/>
      <c r="DU3675" s="5"/>
      <c r="DV3675" s="5"/>
      <c r="DW3675" s="5"/>
      <c r="DX3675" s="5"/>
      <c r="DY3675" s="5"/>
      <c r="DZ3675" s="5"/>
      <c r="EA3675" s="5"/>
      <c r="EB3675" s="5"/>
      <c r="EC3675" s="5"/>
      <c r="ED3675" s="5"/>
      <c r="EE3675" s="5"/>
      <c r="EF3675" s="5"/>
      <c r="EG3675" s="5"/>
      <c r="EH3675" s="5"/>
      <c r="EI3675" s="5"/>
      <c r="EJ3675" s="5"/>
      <c r="EK3675" s="5"/>
      <c r="EL3675" s="5"/>
      <c r="EM3675" s="5"/>
      <c r="EN3675" s="5"/>
      <c r="EO3675" s="5"/>
      <c r="EP3675" s="5"/>
      <c r="EQ3675" s="5"/>
      <c r="ER3675" s="5"/>
      <c r="ES3675" s="5"/>
      <c r="ET3675" s="5"/>
      <c r="EU3675" s="5"/>
      <c r="EV3675" s="5"/>
      <c r="EW3675" s="5"/>
      <c r="EX3675" s="5"/>
      <c r="EY3675" s="5"/>
      <c r="EZ3675" s="5"/>
      <c r="FA3675" s="5"/>
      <c r="FB3675" s="5"/>
      <c r="FC3675" s="5"/>
      <c r="FD3675" s="5"/>
      <c r="FE3675" s="5"/>
      <c r="FF3675" s="5"/>
      <c r="FG3675" s="5"/>
      <c r="FH3675" s="5"/>
      <c r="FI3675" s="5"/>
      <c r="FJ3675" s="5"/>
      <c r="FK3675" s="5"/>
      <c r="FL3675" s="5"/>
      <c r="FM3675" s="5"/>
      <c r="FN3675" s="5"/>
      <c r="FO3675" s="5"/>
      <c r="FP3675" s="5"/>
      <c r="FQ3675" s="5"/>
    </row>
    <row r="3676" spans="3:173" x14ac:dyDescent="0.25"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G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  <c r="DE3676" s="5"/>
      <c r="DF3676" s="5"/>
      <c r="DG3676" s="5"/>
      <c r="DH3676" s="5"/>
      <c r="DI3676" s="5"/>
      <c r="DJ3676" s="5"/>
      <c r="DK3676" s="5"/>
      <c r="DL3676" s="5"/>
      <c r="DM3676" s="5"/>
      <c r="DN3676" s="5"/>
      <c r="DO3676" s="5"/>
      <c r="DP3676" s="5"/>
      <c r="DQ3676" s="5"/>
      <c r="DR3676" s="5"/>
      <c r="DS3676" s="5"/>
      <c r="DT3676" s="5"/>
      <c r="DU3676" s="5"/>
      <c r="DV3676" s="5"/>
      <c r="DW3676" s="5"/>
      <c r="DX3676" s="5"/>
      <c r="DY3676" s="5"/>
      <c r="DZ3676" s="5"/>
      <c r="EA3676" s="5"/>
      <c r="EB3676" s="5"/>
      <c r="EC3676" s="5"/>
      <c r="ED3676" s="5"/>
      <c r="EE3676" s="5"/>
      <c r="EF3676" s="5"/>
      <c r="EG3676" s="5"/>
      <c r="EH3676" s="5"/>
      <c r="EI3676" s="5"/>
      <c r="EJ3676" s="5"/>
      <c r="EK3676" s="5"/>
      <c r="EL3676" s="5"/>
      <c r="EM3676" s="5"/>
      <c r="EN3676" s="5"/>
      <c r="EO3676" s="5"/>
      <c r="EP3676" s="5"/>
      <c r="EQ3676" s="5"/>
      <c r="ER3676" s="5"/>
      <c r="ES3676" s="5"/>
      <c r="ET3676" s="5"/>
      <c r="EU3676" s="5"/>
      <c r="EV3676" s="5"/>
      <c r="EW3676" s="5"/>
      <c r="EX3676" s="5"/>
      <c r="EY3676" s="5"/>
      <c r="EZ3676" s="5"/>
      <c r="FA3676" s="5"/>
      <c r="FB3676" s="5"/>
      <c r="FC3676" s="5"/>
      <c r="FD3676" s="5"/>
      <c r="FE3676" s="5"/>
      <c r="FF3676" s="5"/>
      <c r="FG3676" s="5"/>
      <c r="FH3676" s="5"/>
      <c r="FI3676" s="5"/>
      <c r="FJ3676" s="5"/>
      <c r="FK3676" s="5"/>
      <c r="FL3676" s="5"/>
      <c r="FM3676" s="5"/>
      <c r="FN3676" s="5"/>
      <c r="FO3676" s="5"/>
      <c r="FP3676" s="5"/>
      <c r="FQ3676" s="5"/>
    </row>
    <row r="3677" spans="3:173" x14ac:dyDescent="0.25"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G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  <c r="DE3677" s="5"/>
      <c r="DF3677" s="5"/>
      <c r="DG3677" s="5"/>
      <c r="DH3677" s="5"/>
      <c r="DI3677" s="5"/>
      <c r="DJ3677" s="5"/>
      <c r="DK3677" s="5"/>
      <c r="DL3677" s="5"/>
      <c r="DM3677" s="5"/>
      <c r="DN3677" s="5"/>
      <c r="DO3677" s="5"/>
      <c r="DP3677" s="5"/>
      <c r="DQ3677" s="5"/>
      <c r="DR3677" s="5"/>
      <c r="DS3677" s="5"/>
      <c r="DT3677" s="5"/>
      <c r="DU3677" s="5"/>
      <c r="DV3677" s="5"/>
      <c r="DW3677" s="5"/>
      <c r="DX3677" s="5"/>
      <c r="DY3677" s="5"/>
      <c r="DZ3677" s="5"/>
      <c r="EA3677" s="5"/>
      <c r="EB3677" s="5"/>
      <c r="EC3677" s="5"/>
      <c r="ED3677" s="5"/>
      <c r="EE3677" s="5"/>
      <c r="EF3677" s="5"/>
      <c r="EG3677" s="5"/>
      <c r="EH3677" s="5"/>
      <c r="EI3677" s="5"/>
      <c r="EJ3677" s="5"/>
      <c r="EK3677" s="5"/>
      <c r="EL3677" s="5"/>
      <c r="EM3677" s="5"/>
      <c r="EN3677" s="5"/>
      <c r="EO3677" s="5"/>
      <c r="EP3677" s="5"/>
      <c r="EQ3677" s="5"/>
      <c r="ER3677" s="5"/>
      <c r="ES3677" s="5"/>
      <c r="ET3677" s="5"/>
      <c r="EU3677" s="5"/>
      <c r="EV3677" s="5"/>
      <c r="EW3677" s="5"/>
      <c r="EX3677" s="5"/>
      <c r="EY3677" s="5"/>
      <c r="EZ3677" s="5"/>
      <c r="FA3677" s="5"/>
      <c r="FB3677" s="5"/>
      <c r="FC3677" s="5"/>
      <c r="FD3677" s="5"/>
      <c r="FE3677" s="5"/>
      <c r="FF3677" s="5"/>
      <c r="FG3677" s="5"/>
      <c r="FH3677" s="5"/>
      <c r="FI3677" s="5"/>
      <c r="FJ3677" s="5"/>
      <c r="FK3677" s="5"/>
      <c r="FL3677" s="5"/>
      <c r="FM3677" s="5"/>
      <c r="FN3677" s="5"/>
      <c r="FO3677" s="5"/>
      <c r="FP3677" s="5"/>
      <c r="FQ3677" s="5"/>
    </row>
    <row r="3678" spans="3:173" x14ac:dyDescent="0.25"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G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  <c r="DE3678" s="5"/>
      <c r="DF3678" s="5"/>
      <c r="DG3678" s="5"/>
      <c r="DH3678" s="5"/>
      <c r="DI3678" s="5"/>
      <c r="DJ3678" s="5"/>
      <c r="DK3678" s="5"/>
      <c r="DL3678" s="5"/>
      <c r="DM3678" s="5"/>
      <c r="DN3678" s="5"/>
      <c r="DO3678" s="5"/>
      <c r="DP3678" s="5"/>
      <c r="DQ3678" s="5"/>
      <c r="DR3678" s="5"/>
      <c r="DS3678" s="5"/>
      <c r="DT3678" s="5"/>
      <c r="DU3678" s="5"/>
      <c r="DV3678" s="5"/>
      <c r="DW3678" s="5"/>
      <c r="DX3678" s="5"/>
      <c r="DY3678" s="5"/>
      <c r="DZ3678" s="5"/>
      <c r="EA3678" s="5"/>
      <c r="EB3678" s="5"/>
      <c r="EC3678" s="5"/>
      <c r="ED3678" s="5"/>
      <c r="EE3678" s="5"/>
      <c r="EF3678" s="5"/>
      <c r="EG3678" s="5"/>
      <c r="EH3678" s="5"/>
      <c r="EI3678" s="5"/>
      <c r="EJ3678" s="5"/>
      <c r="EK3678" s="5"/>
      <c r="EL3678" s="5"/>
      <c r="EM3678" s="5"/>
      <c r="EN3678" s="5"/>
      <c r="EO3678" s="5"/>
      <c r="EP3678" s="5"/>
      <c r="EQ3678" s="5"/>
      <c r="ER3678" s="5"/>
      <c r="ES3678" s="5"/>
      <c r="ET3678" s="5"/>
      <c r="EU3678" s="5"/>
      <c r="EV3678" s="5"/>
      <c r="EW3678" s="5"/>
      <c r="EX3678" s="5"/>
      <c r="EY3678" s="5"/>
      <c r="EZ3678" s="5"/>
      <c r="FA3678" s="5"/>
      <c r="FB3678" s="5"/>
      <c r="FC3678" s="5"/>
      <c r="FD3678" s="5"/>
      <c r="FE3678" s="5"/>
      <c r="FF3678" s="5"/>
      <c r="FG3678" s="5"/>
      <c r="FH3678" s="5"/>
      <c r="FI3678" s="5"/>
      <c r="FJ3678" s="5"/>
      <c r="FK3678" s="5"/>
      <c r="FL3678" s="5"/>
      <c r="FM3678" s="5"/>
      <c r="FN3678" s="5"/>
      <c r="FO3678" s="5"/>
      <c r="FP3678" s="5"/>
      <c r="FQ3678" s="5"/>
    </row>
    <row r="3679" spans="3:173" x14ac:dyDescent="0.25"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G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  <c r="DE3679" s="5"/>
      <c r="DF3679" s="5"/>
      <c r="DG3679" s="5"/>
      <c r="DH3679" s="5"/>
      <c r="DI3679" s="5"/>
      <c r="DJ3679" s="5"/>
      <c r="DK3679" s="5"/>
      <c r="DL3679" s="5"/>
      <c r="DM3679" s="5"/>
      <c r="DN3679" s="5"/>
      <c r="DO3679" s="5"/>
      <c r="DP3679" s="5"/>
      <c r="DQ3679" s="5"/>
      <c r="DR3679" s="5"/>
      <c r="DS3679" s="5"/>
      <c r="DT3679" s="5"/>
      <c r="DU3679" s="5"/>
      <c r="DV3679" s="5"/>
      <c r="DW3679" s="5"/>
      <c r="DX3679" s="5"/>
      <c r="DY3679" s="5"/>
      <c r="DZ3679" s="5"/>
      <c r="EA3679" s="5"/>
      <c r="EB3679" s="5"/>
      <c r="EC3679" s="5"/>
      <c r="ED3679" s="5"/>
      <c r="EE3679" s="5"/>
      <c r="EF3679" s="5"/>
      <c r="EG3679" s="5"/>
      <c r="EH3679" s="5"/>
      <c r="EI3679" s="5"/>
      <c r="EJ3679" s="5"/>
      <c r="EK3679" s="5"/>
      <c r="EL3679" s="5"/>
      <c r="EM3679" s="5"/>
      <c r="EN3679" s="5"/>
      <c r="EO3679" s="5"/>
      <c r="EP3679" s="5"/>
      <c r="EQ3679" s="5"/>
      <c r="ER3679" s="5"/>
      <c r="ES3679" s="5"/>
      <c r="ET3679" s="5"/>
      <c r="EU3679" s="5"/>
      <c r="EV3679" s="5"/>
      <c r="EW3679" s="5"/>
      <c r="EX3679" s="5"/>
      <c r="EY3679" s="5"/>
      <c r="EZ3679" s="5"/>
      <c r="FA3679" s="5"/>
      <c r="FB3679" s="5"/>
      <c r="FC3679" s="5"/>
      <c r="FD3679" s="5"/>
      <c r="FE3679" s="5"/>
      <c r="FF3679" s="5"/>
      <c r="FG3679" s="5"/>
      <c r="FH3679" s="5"/>
      <c r="FI3679" s="5"/>
      <c r="FJ3679" s="5"/>
      <c r="FK3679" s="5"/>
      <c r="FL3679" s="5"/>
      <c r="FM3679" s="5"/>
      <c r="FN3679" s="5"/>
      <c r="FO3679" s="5"/>
      <c r="FP3679" s="5"/>
      <c r="FQ3679" s="5"/>
    </row>
    <row r="3680" spans="3:173" x14ac:dyDescent="0.25"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G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  <c r="DE3680" s="5"/>
      <c r="DF3680" s="5"/>
      <c r="DG3680" s="5"/>
      <c r="DH3680" s="5"/>
      <c r="DI3680" s="5"/>
      <c r="DJ3680" s="5"/>
      <c r="DK3680" s="5"/>
      <c r="DL3680" s="5"/>
      <c r="DM3680" s="5"/>
      <c r="DN3680" s="5"/>
      <c r="DO3680" s="5"/>
      <c r="DP3680" s="5"/>
      <c r="DQ3680" s="5"/>
      <c r="DR3680" s="5"/>
      <c r="DS3680" s="5"/>
      <c r="DT3680" s="5"/>
      <c r="DU3680" s="5"/>
      <c r="DV3680" s="5"/>
      <c r="DW3680" s="5"/>
      <c r="DX3680" s="5"/>
      <c r="DY3680" s="5"/>
      <c r="DZ3680" s="5"/>
      <c r="EA3680" s="5"/>
      <c r="EB3680" s="5"/>
      <c r="EC3680" s="5"/>
      <c r="ED3680" s="5"/>
      <c r="EE3680" s="5"/>
      <c r="EF3680" s="5"/>
      <c r="EG3680" s="5"/>
      <c r="EH3680" s="5"/>
      <c r="EI3680" s="5"/>
      <c r="EJ3680" s="5"/>
      <c r="EK3680" s="5"/>
      <c r="EL3680" s="5"/>
      <c r="EM3680" s="5"/>
      <c r="EN3680" s="5"/>
      <c r="EO3680" s="5"/>
      <c r="EP3680" s="5"/>
      <c r="EQ3680" s="5"/>
      <c r="ER3680" s="5"/>
      <c r="ES3680" s="5"/>
      <c r="ET3680" s="5"/>
      <c r="EU3680" s="5"/>
      <c r="EV3680" s="5"/>
      <c r="EW3680" s="5"/>
      <c r="EX3680" s="5"/>
      <c r="EY3680" s="5"/>
      <c r="EZ3680" s="5"/>
      <c r="FA3680" s="5"/>
      <c r="FB3680" s="5"/>
      <c r="FC3680" s="5"/>
      <c r="FD3680" s="5"/>
      <c r="FE3680" s="5"/>
      <c r="FF3680" s="5"/>
      <c r="FG3680" s="5"/>
      <c r="FH3680" s="5"/>
      <c r="FI3680" s="5"/>
      <c r="FJ3680" s="5"/>
      <c r="FK3680" s="5"/>
      <c r="FL3680" s="5"/>
      <c r="FM3680" s="5"/>
      <c r="FN3680" s="5"/>
      <c r="FO3680" s="5"/>
      <c r="FP3680" s="5"/>
      <c r="FQ3680" s="5"/>
    </row>
    <row r="3681" spans="3:173" x14ac:dyDescent="0.25"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G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  <c r="DE3681" s="5"/>
      <c r="DF3681" s="5"/>
      <c r="DG3681" s="5"/>
      <c r="DH3681" s="5"/>
      <c r="DI3681" s="5"/>
      <c r="DJ3681" s="5"/>
      <c r="DK3681" s="5"/>
      <c r="DL3681" s="5"/>
      <c r="DM3681" s="5"/>
      <c r="DN3681" s="5"/>
      <c r="DO3681" s="5"/>
      <c r="DP3681" s="5"/>
      <c r="DQ3681" s="5"/>
      <c r="DR3681" s="5"/>
      <c r="DS3681" s="5"/>
      <c r="DT3681" s="5"/>
      <c r="DU3681" s="5"/>
      <c r="DV3681" s="5"/>
      <c r="DW3681" s="5"/>
      <c r="DX3681" s="5"/>
      <c r="DY3681" s="5"/>
      <c r="DZ3681" s="5"/>
      <c r="EA3681" s="5"/>
      <c r="EB3681" s="5"/>
      <c r="EC3681" s="5"/>
      <c r="ED3681" s="5"/>
      <c r="EE3681" s="5"/>
      <c r="EF3681" s="5"/>
      <c r="EG3681" s="5"/>
      <c r="EH3681" s="5"/>
      <c r="EI3681" s="5"/>
      <c r="EJ3681" s="5"/>
      <c r="EK3681" s="5"/>
      <c r="EL3681" s="5"/>
      <c r="EM3681" s="5"/>
      <c r="EN3681" s="5"/>
      <c r="EO3681" s="5"/>
      <c r="EP3681" s="5"/>
      <c r="EQ3681" s="5"/>
      <c r="ER3681" s="5"/>
      <c r="ES3681" s="5"/>
      <c r="ET3681" s="5"/>
      <c r="EU3681" s="5"/>
      <c r="EV3681" s="5"/>
      <c r="EW3681" s="5"/>
      <c r="EX3681" s="5"/>
      <c r="EY3681" s="5"/>
      <c r="EZ3681" s="5"/>
      <c r="FA3681" s="5"/>
      <c r="FB3681" s="5"/>
      <c r="FC3681" s="5"/>
      <c r="FD3681" s="5"/>
      <c r="FE3681" s="5"/>
      <c r="FF3681" s="5"/>
      <c r="FG3681" s="5"/>
      <c r="FH3681" s="5"/>
      <c r="FI3681" s="5"/>
      <c r="FJ3681" s="5"/>
      <c r="FK3681" s="5"/>
      <c r="FL3681" s="5"/>
      <c r="FM3681" s="5"/>
      <c r="FN3681" s="5"/>
      <c r="FO3681" s="5"/>
      <c r="FP3681" s="5"/>
      <c r="FQ3681" s="5"/>
    </row>
    <row r="3682" spans="3:173" x14ac:dyDescent="0.25"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G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  <c r="DE3682" s="5"/>
      <c r="DF3682" s="5"/>
      <c r="DG3682" s="5"/>
      <c r="DH3682" s="5"/>
      <c r="DI3682" s="5"/>
      <c r="DJ3682" s="5"/>
      <c r="DK3682" s="5"/>
      <c r="DL3682" s="5"/>
      <c r="DM3682" s="5"/>
      <c r="DN3682" s="5"/>
      <c r="DO3682" s="5"/>
      <c r="DP3682" s="5"/>
      <c r="DQ3682" s="5"/>
      <c r="DR3682" s="5"/>
      <c r="DS3682" s="5"/>
      <c r="DT3682" s="5"/>
      <c r="DU3682" s="5"/>
      <c r="DV3682" s="5"/>
      <c r="DW3682" s="5"/>
      <c r="DX3682" s="5"/>
      <c r="DY3682" s="5"/>
      <c r="DZ3682" s="5"/>
      <c r="EA3682" s="5"/>
      <c r="EB3682" s="5"/>
      <c r="EC3682" s="5"/>
      <c r="ED3682" s="5"/>
      <c r="EE3682" s="5"/>
      <c r="EF3682" s="5"/>
      <c r="EG3682" s="5"/>
      <c r="EH3682" s="5"/>
      <c r="EI3682" s="5"/>
      <c r="EJ3682" s="5"/>
      <c r="EK3682" s="5"/>
      <c r="EL3682" s="5"/>
      <c r="EM3682" s="5"/>
      <c r="EN3682" s="5"/>
      <c r="EO3682" s="5"/>
      <c r="EP3682" s="5"/>
      <c r="EQ3682" s="5"/>
      <c r="ER3682" s="5"/>
      <c r="ES3682" s="5"/>
      <c r="ET3682" s="5"/>
      <c r="EU3682" s="5"/>
      <c r="EV3682" s="5"/>
      <c r="EW3682" s="5"/>
      <c r="EX3682" s="5"/>
      <c r="EY3682" s="5"/>
      <c r="EZ3682" s="5"/>
      <c r="FA3682" s="5"/>
      <c r="FB3682" s="5"/>
      <c r="FC3682" s="5"/>
      <c r="FD3682" s="5"/>
      <c r="FE3682" s="5"/>
      <c r="FF3682" s="5"/>
      <c r="FG3682" s="5"/>
      <c r="FH3682" s="5"/>
      <c r="FI3682" s="5"/>
      <c r="FJ3682" s="5"/>
      <c r="FK3682" s="5"/>
      <c r="FL3682" s="5"/>
      <c r="FM3682" s="5"/>
      <c r="FN3682" s="5"/>
      <c r="FO3682" s="5"/>
      <c r="FP3682" s="5"/>
      <c r="FQ3682" s="5"/>
    </row>
    <row r="3683" spans="3:173" x14ac:dyDescent="0.25"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G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  <c r="DE3683" s="5"/>
      <c r="DF3683" s="5"/>
      <c r="DG3683" s="5"/>
      <c r="DH3683" s="5"/>
      <c r="DI3683" s="5"/>
      <c r="DJ3683" s="5"/>
      <c r="DK3683" s="5"/>
      <c r="DL3683" s="5"/>
      <c r="DM3683" s="5"/>
      <c r="DN3683" s="5"/>
      <c r="DO3683" s="5"/>
      <c r="DP3683" s="5"/>
      <c r="DQ3683" s="5"/>
      <c r="DR3683" s="5"/>
      <c r="DS3683" s="5"/>
      <c r="DT3683" s="5"/>
      <c r="DU3683" s="5"/>
      <c r="DV3683" s="5"/>
      <c r="DW3683" s="5"/>
      <c r="DX3683" s="5"/>
      <c r="DY3683" s="5"/>
      <c r="DZ3683" s="5"/>
      <c r="EA3683" s="5"/>
      <c r="EB3683" s="5"/>
      <c r="EC3683" s="5"/>
      <c r="ED3683" s="5"/>
      <c r="EE3683" s="5"/>
      <c r="EF3683" s="5"/>
      <c r="EG3683" s="5"/>
      <c r="EH3683" s="5"/>
      <c r="EI3683" s="5"/>
      <c r="EJ3683" s="5"/>
      <c r="EK3683" s="5"/>
      <c r="EL3683" s="5"/>
      <c r="EM3683" s="5"/>
      <c r="EN3683" s="5"/>
      <c r="EO3683" s="5"/>
      <c r="EP3683" s="5"/>
      <c r="EQ3683" s="5"/>
      <c r="ER3683" s="5"/>
      <c r="ES3683" s="5"/>
      <c r="ET3683" s="5"/>
      <c r="EU3683" s="5"/>
      <c r="EV3683" s="5"/>
      <c r="EW3683" s="5"/>
      <c r="EX3683" s="5"/>
      <c r="EY3683" s="5"/>
      <c r="EZ3683" s="5"/>
      <c r="FA3683" s="5"/>
      <c r="FB3683" s="5"/>
      <c r="FC3683" s="5"/>
      <c r="FD3683" s="5"/>
      <c r="FE3683" s="5"/>
      <c r="FF3683" s="5"/>
      <c r="FG3683" s="5"/>
      <c r="FH3683" s="5"/>
      <c r="FI3683" s="5"/>
      <c r="FJ3683" s="5"/>
      <c r="FK3683" s="5"/>
      <c r="FL3683" s="5"/>
      <c r="FM3683" s="5"/>
      <c r="FN3683" s="5"/>
      <c r="FO3683" s="5"/>
      <c r="FP3683" s="5"/>
      <c r="FQ3683" s="5"/>
    </row>
    <row r="3684" spans="3:173" x14ac:dyDescent="0.25"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G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  <c r="DE3684" s="5"/>
      <c r="DF3684" s="5"/>
      <c r="DG3684" s="5"/>
      <c r="DH3684" s="5"/>
      <c r="DI3684" s="5"/>
      <c r="DJ3684" s="5"/>
      <c r="DK3684" s="5"/>
      <c r="DL3684" s="5"/>
      <c r="DM3684" s="5"/>
      <c r="DN3684" s="5"/>
      <c r="DO3684" s="5"/>
      <c r="DP3684" s="5"/>
      <c r="DQ3684" s="5"/>
      <c r="DR3684" s="5"/>
      <c r="DS3684" s="5"/>
      <c r="DT3684" s="5"/>
      <c r="DU3684" s="5"/>
      <c r="DV3684" s="5"/>
      <c r="DW3684" s="5"/>
      <c r="DX3684" s="5"/>
      <c r="DY3684" s="5"/>
      <c r="DZ3684" s="5"/>
      <c r="EA3684" s="5"/>
      <c r="EB3684" s="5"/>
      <c r="EC3684" s="5"/>
      <c r="ED3684" s="5"/>
      <c r="EE3684" s="5"/>
      <c r="EF3684" s="5"/>
      <c r="EG3684" s="5"/>
      <c r="EH3684" s="5"/>
      <c r="EI3684" s="5"/>
      <c r="EJ3684" s="5"/>
      <c r="EK3684" s="5"/>
      <c r="EL3684" s="5"/>
      <c r="EM3684" s="5"/>
      <c r="EN3684" s="5"/>
      <c r="EO3684" s="5"/>
      <c r="EP3684" s="5"/>
      <c r="EQ3684" s="5"/>
      <c r="ER3684" s="5"/>
      <c r="ES3684" s="5"/>
      <c r="ET3684" s="5"/>
      <c r="EU3684" s="5"/>
      <c r="EV3684" s="5"/>
      <c r="EW3684" s="5"/>
      <c r="EX3684" s="5"/>
      <c r="EY3684" s="5"/>
      <c r="EZ3684" s="5"/>
      <c r="FA3684" s="5"/>
      <c r="FB3684" s="5"/>
      <c r="FC3684" s="5"/>
      <c r="FD3684" s="5"/>
      <c r="FE3684" s="5"/>
      <c r="FF3684" s="5"/>
      <c r="FG3684" s="5"/>
      <c r="FH3684" s="5"/>
      <c r="FI3684" s="5"/>
      <c r="FJ3684" s="5"/>
      <c r="FK3684" s="5"/>
      <c r="FL3684" s="5"/>
      <c r="FM3684" s="5"/>
      <c r="FN3684" s="5"/>
      <c r="FO3684" s="5"/>
      <c r="FP3684" s="5"/>
      <c r="FQ3684" s="5"/>
    </row>
    <row r="3685" spans="3:173" x14ac:dyDescent="0.25"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G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  <c r="DE3685" s="5"/>
      <c r="DF3685" s="5"/>
      <c r="DG3685" s="5"/>
      <c r="DH3685" s="5"/>
      <c r="DI3685" s="5"/>
      <c r="DJ3685" s="5"/>
      <c r="DK3685" s="5"/>
      <c r="DL3685" s="5"/>
      <c r="DM3685" s="5"/>
      <c r="DN3685" s="5"/>
      <c r="DO3685" s="5"/>
      <c r="DP3685" s="5"/>
      <c r="DQ3685" s="5"/>
      <c r="DR3685" s="5"/>
      <c r="DS3685" s="5"/>
      <c r="DT3685" s="5"/>
      <c r="DU3685" s="5"/>
      <c r="DV3685" s="5"/>
      <c r="DW3685" s="5"/>
      <c r="DX3685" s="5"/>
      <c r="DY3685" s="5"/>
      <c r="DZ3685" s="5"/>
      <c r="EA3685" s="5"/>
      <c r="EB3685" s="5"/>
      <c r="EC3685" s="5"/>
      <c r="ED3685" s="5"/>
      <c r="EE3685" s="5"/>
      <c r="EF3685" s="5"/>
      <c r="EG3685" s="5"/>
      <c r="EH3685" s="5"/>
      <c r="EI3685" s="5"/>
      <c r="EJ3685" s="5"/>
      <c r="EK3685" s="5"/>
      <c r="EL3685" s="5"/>
      <c r="EM3685" s="5"/>
      <c r="EN3685" s="5"/>
      <c r="EO3685" s="5"/>
      <c r="EP3685" s="5"/>
      <c r="EQ3685" s="5"/>
      <c r="ER3685" s="5"/>
      <c r="ES3685" s="5"/>
      <c r="ET3685" s="5"/>
      <c r="EU3685" s="5"/>
      <c r="EV3685" s="5"/>
      <c r="EW3685" s="5"/>
      <c r="EX3685" s="5"/>
      <c r="EY3685" s="5"/>
      <c r="EZ3685" s="5"/>
      <c r="FA3685" s="5"/>
      <c r="FB3685" s="5"/>
      <c r="FC3685" s="5"/>
      <c r="FD3685" s="5"/>
      <c r="FE3685" s="5"/>
      <c r="FF3685" s="5"/>
      <c r="FG3685" s="5"/>
      <c r="FH3685" s="5"/>
      <c r="FI3685" s="5"/>
      <c r="FJ3685" s="5"/>
      <c r="FK3685" s="5"/>
      <c r="FL3685" s="5"/>
      <c r="FM3685" s="5"/>
      <c r="FN3685" s="5"/>
      <c r="FO3685" s="5"/>
      <c r="FP3685" s="5"/>
      <c r="FQ3685" s="5"/>
    </row>
    <row r="3686" spans="3:173" x14ac:dyDescent="0.25"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G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  <c r="DE3686" s="5"/>
      <c r="DF3686" s="5"/>
      <c r="DG3686" s="5"/>
      <c r="DH3686" s="5"/>
      <c r="DI3686" s="5"/>
      <c r="DJ3686" s="5"/>
      <c r="DK3686" s="5"/>
      <c r="DL3686" s="5"/>
      <c r="DM3686" s="5"/>
      <c r="DN3686" s="5"/>
      <c r="DO3686" s="5"/>
      <c r="DP3686" s="5"/>
      <c r="DQ3686" s="5"/>
      <c r="DR3686" s="5"/>
      <c r="DS3686" s="5"/>
      <c r="DT3686" s="5"/>
      <c r="DU3686" s="5"/>
      <c r="DV3686" s="5"/>
      <c r="DW3686" s="5"/>
      <c r="DX3686" s="5"/>
      <c r="DY3686" s="5"/>
      <c r="DZ3686" s="5"/>
      <c r="EA3686" s="5"/>
      <c r="EB3686" s="5"/>
      <c r="EC3686" s="5"/>
      <c r="ED3686" s="5"/>
      <c r="EE3686" s="5"/>
      <c r="EF3686" s="5"/>
      <c r="EG3686" s="5"/>
      <c r="EH3686" s="5"/>
      <c r="EI3686" s="5"/>
      <c r="EJ3686" s="5"/>
      <c r="EK3686" s="5"/>
      <c r="EL3686" s="5"/>
      <c r="EM3686" s="5"/>
      <c r="EN3686" s="5"/>
      <c r="EO3686" s="5"/>
      <c r="EP3686" s="5"/>
      <c r="EQ3686" s="5"/>
      <c r="ER3686" s="5"/>
      <c r="ES3686" s="5"/>
      <c r="ET3686" s="5"/>
      <c r="EU3686" s="5"/>
      <c r="EV3686" s="5"/>
      <c r="EW3686" s="5"/>
      <c r="EX3686" s="5"/>
      <c r="EY3686" s="5"/>
      <c r="EZ3686" s="5"/>
      <c r="FA3686" s="5"/>
      <c r="FB3686" s="5"/>
      <c r="FC3686" s="5"/>
      <c r="FD3686" s="5"/>
      <c r="FE3686" s="5"/>
      <c r="FF3686" s="5"/>
      <c r="FG3686" s="5"/>
      <c r="FH3686" s="5"/>
      <c r="FI3686" s="5"/>
      <c r="FJ3686" s="5"/>
      <c r="FK3686" s="5"/>
      <c r="FL3686" s="5"/>
      <c r="FM3686" s="5"/>
      <c r="FN3686" s="5"/>
      <c r="FO3686" s="5"/>
      <c r="FP3686" s="5"/>
      <c r="FQ3686" s="5"/>
    </row>
    <row r="3687" spans="3:173" x14ac:dyDescent="0.25"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G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  <c r="DE3687" s="5"/>
      <c r="DF3687" s="5"/>
      <c r="DG3687" s="5"/>
      <c r="DH3687" s="5"/>
      <c r="DI3687" s="5"/>
      <c r="DJ3687" s="5"/>
      <c r="DK3687" s="5"/>
      <c r="DL3687" s="5"/>
      <c r="DM3687" s="5"/>
      <c r="DN3687" s="5"/>
      <c r="DO3687" s="5"/>
      <c r="DP3687" s="5"/>
      <c r="DQ3687" s="5"/>
      <c r="DR3687" s="5"/>
      <c r="DS3687" s="5"/>
      <c r="DT3687" s="5"/>
      <c r="DU3687" s="5"/>
      <c r="DV3687" s="5"/>
      <c r="DW3687" s="5"/>
      <c r="DX3687" s="5"/>
      <c r="DY3687" s="5"/>
      <c r="DZ3687" s="5"/>
      <c r="EA3687" s="5"/>
      <c r="EB3687" s="5"/>
      <c r="EC3687" s="5"/>
      <c r="ED3687" s="5"/>
      <c r="EE3687" s="5"/>
      <c r="EF3687" s="5"/>
      <c r="EG3687" s="5"/>
      <c r="EH3687" s="5"/>
      <c r="EI3687" s="5"/>
      <c r="EJ3687" s="5"/>
      <c r="EK3687" s="5"/>
      <c r="EL3687" s="5"/>
      <c r="EM3687" s="5"/>
      <c r="EN3687" s="5"/>
      <c r="EO3687" s="5"/>
      <c r="EP3687" s="5"/>
      <c r="EQ3687" s="5"/>
      <c r="ER3687" s="5"/>
      <c r="ES3687" s="5"/>
      <c r="ET3687" s="5"/>
      <c r="EU3687" s="5"/>
      <c r="EV3687" s="5"/>
      <c r="EW3687" s="5"/>
      <c r="EX3687" s="5"/>
      <c r="EY3687" s="5"/>
      <c r="EZ3687" s="5"/>
      <c r="FA3687" s="5"/>
      <c r="FB3687" s="5"/>
      <c r="FC3687" s="5"/>
      <c r="FD3687" s="5"/>
      <c r="FE3687" s="5"/>
      <c r="FF3687" s="5"/>
      <c r="FG3687" s="5"/>
      <c r="FH3687" s="5"/>
      <c r="FI3687" s="5"/>
      <c r="FJ3687" s="5"/>
      <c r="FK3687" s="5"/>
      <c r="FL3687" s="5"/>
      <c r="FM3687" s="5"/>
      <c r="FN3687" s="5"/>
      <c r="FO3687" s="5"/>
      <c r="FP3687" s="5"/>
      <c r="FQ3687" s="5"/>
    </row>
    <row r="3688" spans="3:173" x14ac:dyDescent="0.25"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G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  <c r="DE3688" s="5"/>
      <c r="DF3688" s="5"/>
      <c r="DG3688" s="5"/>
      <c r="DH3688" s="5"/>
      <c r="DI3688" s="5"/>
      <c r="DJ3688" s="5"/>
      <c r="DK3688" s="5"/>
      <c r="DL3688" s="5"/>
      <c r="DM3688" s="5"/>
      <c r="DN3688" s="5"/>
      <c r="DO3688" s="5"/>
      <c r="DP3688" s="5"/>
      <c r="DQ3688" s="5"/>
      <c r="DR3688" s="5"/>
      <c r="DS3688" s="5"/>
      <c r="DT3688" s="5"/>
      <c r="DU3688" s="5"/>
      <c r="DV3688" s="5"/>
      <c r="DW3688" s="5"/>
      <c r="DX3688" s="5"/>
      <c r="DY3688" s="5"/>
      <c r="DZ3688" s="5"/>
      <c r="EA3688" s="5"/>
      <c r="EB3688" s="5"/>
      <c r="EC3688" s="5"/>
      <c r="ED3688" s="5"/>
      <c r="EE3688" s="5"/>
      <c r="EF3688" s="5"/>
      <c r="EG3688" s="5"/>
      <c r="EH3688" s="5"/>
      <c r="EI3688" s="5"/>
      <c r="EJ3688" s="5"/>
      <c r="EK3688" s="5"/>
      <c r="EL3688" s="5"/>
      <c r="EM3688" s="5"/>
      <c r="EN3688" s="5"/>
      <c r="EO3688" s="5"/>
      <c r="EP3688" s="5"/>
      <c r="EQ3688" s="5"/>
      <c r="ER3688" s="5"/>
      <c r="ES3688" s="5"/>
      <c r="ET3688" s="5"/>
      <c r="EU3688" s="5"/>
      <c r="EV3688" s="5"/>
      <c r="EW3688" s="5"/>
      <c r="EX3688" s="5"/>
      <c r="EY3688" s="5"/>
      <c r="EZ3688" s="5"/>
      <c r="FA3688" s="5"/>
      <c r="FB3688" s="5"/>
      <c r="FC3688" s="5"/>
      <c r="FD3688" s="5"/>
      <c r="FE3688" s="5"/>
      <c r="FF3688" s="5"/>
      <c r="FG3688" s="5"/>
      <c r="FH3688" s="5"/>
      <c r="FI3688" s="5"/>
      <c r="FJ3688" s="5"/>
      <c r="FK3688" s="5"/>
      <c r="FL3688" s="5"/>
      <c r="FM3688" s="5"/>
      <c r="FN3688" s="5"/>
      <c r="FO3688" s="5"/>
      <c r="FP3688" s="5"/>
      <c r="FQ3688" s="5"/>
    </row>
    <row r="3689" spans="3:173" x14ac:dyDescent="0.25"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G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  <c r="DE3689" s="5"/>
      <c r="DF3689" s="5"/>
      <c r="DG3689" s="5"/>
      <c r="DH3689" s="5"/>
      <c r="DI3689" s="5"/>
      <c r="DJ3689" s="5"/>
      <c r="DK3689" s="5"/>
      <c r="DL3689" s="5"/>
      <c r="DM3689" s="5"/>
      <c r="DN3689" s="5"/>
      <c r="DO3689" s="5"/>
      <c r="DP3689" s="5"/>
      <c r="DQ3689" s="5"/>
      <c r="DR3689" s="5"/>
      <c r="DS3689" s="5"/>
      <c r="DT3689" s="5"/>
      <c r="DU3689" s="5"/>
      <c r="DV3689" s="5"/>
      <c r="DW3689" s="5"/>
      <c r="DX3689" s="5"/>
      <c r="DY3689" s="5"/>
      <c r="DZ3689" s="5"/>
      <c r="EA3689" s="5"/>
      <c r="EB3689" s="5"/>
      <c r="EC3689" s="5"/>
      <c r="ED3689" s="5"/>
      <c r="EE3689" s="5"/>
      <c r="EF3689" s="5"/>
      <c r="EG3689" s="5"/>
      <c r="EH3689" s="5"/>
      <c r="EI3689" s="5"/>
      <c r="EJ3689" s="5"/>
      <c r="EK3689" s="5"/>
      <c r="EL3689" s="5"/>
      <c r="EM3689" s="5"/>
      <c r="EN3689" s="5"/>
      <c r="EO3689" s="5"/>
      <c r="EP3689" s="5"/>
      <c r="EQ3689" s="5"/>
      <c r="ER3689" s="5"/>
      <c r="ES3689" s="5"/>
      <c r="ET3689" s="5"/>
      <c r="EU3689" s="5"/>
      <c r="EV3689" s="5"/>
      <c r="EW3689" s="5"/>
      <c r="EX3689" s="5"/>
      <c r="EY3689" s="5"/>
      <c r="EZ3689" s="5"/>
      <c r="FA3689" s="5"/>
      <c r="FB3689" s="5"/>
      <c r="FC3689" s="5"/>
      <c r="FD3689" s="5"/>
      <c r="FE3689" s="5"/>
      <c r="FF3689" s="5"/>
      <c r="FG3689" s="5"/>
      <c r="FH3689" s="5"/>
      <c r="FI3689" s="5"/>
      <c r="FJ3689" s="5"/>
      <c r="FK3689" s="5"/>
      <c r="FL3689" s="5"/>
      <c r="FM3689" s="5"/>
      <c r="FN3689" s="5"/>
      <c r="FO3689" s="5"/>
      <c r="FP3689" s="5"/>
      <c r="FQ3689" s="5"/>
    </row>
    <row r="3690" spans="3:173" x14ac:dyDescent="0.25"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G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  <c r="DE3690" s="5"/>
      <c r="DF3690" s="5"/>
      <c r="DG3690" s="5"/>
      <c r="DH3690" s="5"/>
      <c r="DI3690" s="5"/>
      <c r="DJ3690" s="5"/>
      <c r="DK3690" s="5"/>
      <c r="DL3690" s="5"/>
      <c r="DM3690" s="5"/>
      <c r="DN3690" s="5"/>
      <c r="DO3690" s="5"/>
      <c r="DP3690" s="5"/>
      <c r="DQ3690" s="5"/>
      <c r="DR3690" s="5"/>
      <c r="DS3690" s="5"/>
      <c r="DT3690" s="5"/>
      <c r="DU3690" s="5"/>
      <c r="DV3690" s="5"/>
      <c r="DW3690" s="5"/>
      <c r="DX3690" s="5"/>
      <c r="DY3690" s="5"/>
      <c r="DZ3690" s="5"/>
      <c r="EA3690" s="5"/>
      <c r="EB3690" s="5"/>
      <c r="EC3690" s="5"/>
      <c r="ED3690" s="5"/>
      <c r="EE3690" s="5"/>
      <c r="EF3690" s="5"/>
      <c r="EG3690" s="5"/>
      <c r="EH3690" s="5"/>
      <c r="EI3690" s="5"/>
      <c r="EJ3690" s="5"/>
      <c r="EK3690" s="5"/>
      <c r="EL3690" s="5"/>
      <c r="EM3690" s="5"/>
      <c r="EN3690" s="5"/>
      <c r="EO3690" s="5"/>
      <c r="EP3690" s="5"/>
      <c r="EQ3690" s="5"/>
      <c r="ER3690" s="5"/>
      <c r="ES3690" s="5"/>
      <c r="ET3690" s="5"/>
      <c r="EU3690" s="5"/>
      <c r="EV3690" s="5"/>
      <c r="EW3690" s="5"/>
      <c r="EX3690" s="5"/>
      <c r="EY3690" s="5"/>
      <c r="EZ3690" s="5"/>
      <c r="FA3690" s="5"/>
      <c r="FB3690" s="5"/>
      <c r="FC3690" s="5"/>
      <c r="FD3690" s="5"/>
      <c r="FE3690" s="5"/>
      <c r="FF3690" s="5"/>
      <c r="FG3690" s="5"/>
      <c r="FH3690" s="5"/>
      <c r="FI3690" s="5"/>
      <c r="FJ3690" s="5"/>
      <c r="FK3690" s="5"/>
      <c r="FL3690" s="5"/>
      <c r="FM3690" s="5"/>
      <c r="FN3690" s="5"/>
      <c r="FO3690" s="5"/>
      <c r="FP3690" s="5"/>
      <c r="FQ3690" s="5"/>
    </row>
    <row r="3691" spans="3:173" x14ac:dyDescent="0.25"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G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  <c r="DE3691" s="5"/>
      <c r="DF3691" s="5"/>
      <c r="DG3691" s="5"/>
      <c r="DH3691" s="5"/>
      <c r="DI3691" s="5"/>
      <c r="DJ3691" s="5"/>
      <c r="DK3691" s="5"/>
      <c r="DL3691" s="5"/>
      <c r="DM3691" s="5"/>
      <c r="DN3691" s="5"/>
      <c r="DO3691" s="5"/>
      <c r="DP3691" s="5"/>
      <c r="DQ3691" s="5"/>
      <c r="DR3691" s="5"/>
      <c r="DS3691" s="5"/>
      <c r="DT3691" s="5"/>
      <c r="DU3691" s="5"/>
      <c r="DV3691" s="5"/>
      <c r="DW3691" s="5"/>
      <c r="DX3691" s="5"/>
      <c r="DY3691" s="5"/>
      <c r="DZ3691" s="5"/>
      <c r="EA3691" s="5"/>
      <c r="EB3691" s="5"/>
      <c r="EC3691" s="5"/>
      <c r="ED3691" s="5"/>
      <c r="EE3691" s="5"/>
      <c r="EF3691" s="5"/>
      <c r="EG3691" s="5"/>
      <c r="EH3691" s="5"/>
      <c r="EI3691" s="5"/>
      <c r="EJ3691" s="5"/>
      <c r="EK3691" s="5"/>
      <c r="EL3691" s="5"/>
      <c r="EM3691" s="5"/>
      <c r="EN3691" s="5"/>
      <c r="EO3691" s="5"/>
      <c r="EP3691" s="5"/>
      <c r="EQ3691" s="5"/>
      <c r="ER3691" s="5"/>
      <c r="ES3691" s="5"/>
      <c r="ET3691" s="5"/>
      <c r="EU3691" s="5"/>
      <c r="EV3691" s="5"/>
      <c r="EW3691" s="5"/>
      <c r="EX3691" s="5"/>
      <c r="EY3691" s="5"/>
      <c r="EZ3691" s="5"/>
      <c r="FA3691" s="5"/>
      <c r="FB3691" s="5"/>
      <c r="FC3691" s="5"/>
      <c r="FD3691" s="5"/>
      <c r="FE3691" s="5"/>
      <c r="FF3691" s="5"/>
      <c r="FG3691" s="5"/>
      <c r="FH3691" s="5"/>
      <c r="FI3691" s="5"/>
      <c r="FJ3691" s="5"/>
      <c r="FK3691" s="5"/>
      <c r="FL3691" s="5"/>
      <c r="FM3691" s="5"/>
      <c r="FN3691" s="5"/>
      <c r="FO3691" s="5"/>
      <c r="FP3691" s="5"/>
      <c r="FQ3691" s="5"/>
    </row>
    <row r="3692" spans="3:173" x14ac:dyDescent="0.25"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G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  <c r="DE3692" s="5"/>
      <c r="DF3692" s="5"/>
      <c r="DG3692" s="5"/>
      <c r="DH3692" s="5"/>
      <c r="DI3692" s="5"/>
      <c r="DJ3692" s="5"/>
      <c r="DK3692" s="5"/>
      <c r="DL3692" s="5"/>
      <c r="DM3692" s="5"/>
      <c r="DN3692" s="5"/>
      <c r="DO3692" s="5"/>
      <c r="DP3692" s="5"/>
      <c r="DQ3692" s="5"/>
      <c r="DR3692" s="5"/>
      <c r="DS3692" s="5"/>
      <c r="DT3692" s="5"/>
      <c r="DU3692" s="5"/>
      <c r="DV3692" s="5"/>
      <c r="DW3692" s="5"/>
      <c r="DX3692" s="5"/>
      <c r="DY3692" s="5"/>
      <c r="DZ3692" s="5"/>
      <c r="EA3692" s="5"/>
      <c r="EB3692" s="5"/>
      <c r="EC3692" s="5"/>
      <c r="ED3692" s="5"/>
      <c r="EE3692" s="5"/>
      <c r="EF3692" s="5"/>
      <c r="EG3692" s="5"/>
      <c r="EH3692" s="5"/>
      <c r="EI3692" s="5"/>
      <c r="EJ3692" s="5"/>
      <c r="EK3692" s="5"/>
      <c r="EL3692" s="5"/>
      <c r="EM3692" s="5"/>
      <c r="EN3692" s="5"/>
      <c r="EO3692" s="5"/>
      <c r="EP3692" s="5"/>
      <c r="EQ3692" s="5"/>
      <c r="ER3692" s="5"/>
      <c r="ES3692" s="5"/>
      <c r="ET3692" s="5"/>
      <c r="EU3692" s="5"/>
      <c r="EV3692" s="5"/>
      <c r="EW3692" s="5"/>
      <c r="EX3692" s="5"/>
      <c r="EY3692" s="5"/>
      <c r="EZ3692" s="5"/>
      <c r="FA3692" s="5"/>
      <c r="FB3692" s="5"/>
      <c r="FC3692" s="5"/>
      <c r="FD3692" s="5"/>
      <c r="FE3692" s="5"/>
      <c r="FF3692" s="5"/>
      <c r="FG3692" s="5"/>
      <c r="FH3692" s="5"/>
      <c r="FI3692" s="5"/>
      <c r="FJ3692" s="5"/>
      <c r="FK3692" s="5"/>
      <c r="FL3692" s="5"/>
      <c r="FM3692" s="5"/>
      <c r="FN3692" s="5"/>
      <c r="FO3692" s="5"/>
      <c r="FP3692" s="5"/>
      <c r="FQ3692" s="5"/>
    </row>
    <row r="3693" spans="3:173" x14ac:dyDescent="0.25"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G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  <c r="DE3693" s="5"/>
      <c r="DF3693" s="5"/>
      <c r="DG3693" s="5"/>
      <c r="DH3693" s="5"/>
      <c r="DI3693" s="5"/>
      <c r="DJ3693" s="5"/>
      <c r="DK3693" s="5"/>
      <c r="DL3693" s="5"/>
      <c r="DM3693" s="5"/>
      <c r="DN3693" s="5"/>
      <c r="DO3693" s="5"/>
      <c r="DP3693" s="5"/>
      <c r="DQ3693" s="5"/>
      <c r="DR3693" s="5"/>
      <c r="DS3693" s="5"/>
      <c r="DT3693" s="5"/>
      <c r="DU3693" s="5"/>
      <c r="DV3693" s="5"/>
      <c r="DW3693" s="5"/>
      <c r="DX3693" s="5"/>
      <c r="DY3693" s="5"/>
      <c r="DZ3693" s="5"/>
      <c r="EA3693" s="5"/>
      <c r="EB3693" s="5"/>
      <c r="EC3693" s="5"/>
      <c r="ED3693" s="5"/>
      <c r="EE3693" s="5"/>
      <c r="EF3693" s="5"/>
      <c r="EG3693" s="5"/>
      <c r="EH3693" s="5"/>
      <c r="EI3693" s="5"/>
      <c r="EJ3693" s="5"/>
      <c r="EK3693" s="5"/>
      <c r="EL3693" s="5"/>
      <c r="EM3693" s="5"/>
      <c r="EN3693" s="5"/>
      <c r="EO3693" s="5"/>
      <c r="EP3693" s="5"/>
      <c r="EQ3693" s="5"/>
      <c r="ER3693" s="5"/>
      <c r="ES3693" s="5"/>
      <c r="ET3693" s="5"/>
      <c r="EU3693" s="5"/>
      <c r="EV3693" s="5"/>
      <c r="EW3693" s="5"/>
      <c r="EX3693" s="5"/>
      <c r="EY3693" s="5"/>
      <c r="EZ3693" s="5"/>
      <c r="FA3693" s="5"/>
      <c r="FB3693" s="5"/>
      <c r="FC3693" s="5"/>
      <c r="FD3693" s="5"/>
      <c r="FE3693" s="5"/>
      <c r="FF3693" s="5"/>
      <c r="FG3693" s="5"/>
      <c r="FH3693" s="5"/>
      <c r="FI3693" s="5"/>
      <c r="FJ3693" s="5"/>
      <c r="FK3693" s="5"/>
      <c r="FL3693" s="5"/>
      <c r="FM3693" s="5"/>
      <c r="FN3693" s="5"/>
      <c r="FO3693" s="5"/>
      <c r="FP3693" s="5"/>
      <c r="FQ3693" s="5"/>
    </row>
    <row r="3694" spans="3:173" x14ac:dyDescent="0.25"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G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  <c r="DE3694" s="5"/>
      <c r="DF3694" s="5"/>
      <c r="DG3694" s="5"/>
      <c r="DH3694" s="5"/>
      <c r="DI3694" s="5"/>
      <c r="DJ3694" s="5"/>
      <c r="DK3694" s="5"/>
      <c r="DL3694" s="5"/>
      <c r="DM3694" s="5"/>
      <c r="DN3694" s="5"/>
      <c r="DO3694" s="5"/>
      <c r="DP3694" s="5"/>
      <c r="DQ3694" s="5"/>
      <c r="DR3694" s="5"/>
      <c r="DS3694" s="5"/>
      <c r="DT3694" s="5"/>
      <c r="DU3694" s="5"/>
      <c r="DV3694" s="5"/>
      <c r="DW3694" s="5"/>
      <c r="DX3694" s="5"/>
      <c r="DY3694" s="5"/>
      <c r="DZ3694" s="5"/>
      <c r="EA3694" s="5"/>
      <c r="EB3694" s="5"/>
      <c r="EC3694" s="5"/>
      <c r="ED3694" s="5"/>
      <c r="EE3694" s="5"/>
      <c r="EF3694" s="5"/>
      <c r="EG3694" s="5"/>
      <c r="EH3694" s="5"/>
      <c r="EI3694" s="5"/>
      <c r="EJ3694" s="5"/>
      <c r="EK3694" s="5"/>
      <c r="EL3694" s="5"/>
      <c r="EM3694" s="5"/>
      <c r="EN3694" s="5"/>
      <c r="EO3694" s="5"/>
      <c r="EP3694" s="5"/>
      <c r="EQ3694" s="5"/>
      <c r="ER3694" s="5"/>
      <c r="ES3694" s="5"/>
      <c r="ET3694" s="5"/>
      <c r="EU3694" s="5"/>
      <c r="EV3694" s="5"/>
      <c r="EW3694" s="5"/>
      <c r="EX3694" s="5"/>
      <c r="EY3694" s="5"/>
      <c r="EZ3694" s="5"/>
      <c r="FA3694" s="5"/>
      <c r="FB3694" s="5"/>
      <c r="FC3694" s="5"/>
      <c r="FD3694" s="5"/>
      <c r="FE3694" s="5"/>
      <c r="FF3694" s="5"/>
      <c r="FG3694" s="5"/>
      <c r="FH3694" s="5"/>
      <c r="FI3694" s="5"/>
      <c r="FJ3694" s="5"/>
      <c r="FK3694" s="5"/>
      <c r="FL3694" s="5"/>
      <c r="FM3694" s="5"/>
      <c r="FN3694" s="5"/>
      <c r="FO3694" s="5"/>
      <c r="FP3694" s="5"/>
      <c r="FQ3694" s="5"/>
    </row>
    <row r="3695" spans="3:173" x14ac:dyDescent="0.25"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G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  <c r="DE3695" s="5"/>
      <c r="DF3695" s="5"/>
      <c r="DG3695" s="5"/>
      <c r="DH3695" s="5"/>
      <c r="DI3695" s="5"/>
      <c r="DJ3695" s="5"/>
      <c r="DK3695" s="5"/>
      <c r="DL3695" s="5"/>
      <c r="DM3695" s="5"/>
      <c r="DN3695" s="5"/>
      <c r="DO3695" s="5"/>
      <c r="DP3695" s="5"/>
      <c r="DQ3695" s="5"/>
      <c r="DR3695" s="5"/>
      <c r="DS3695" s="5"/>
      <c r="DT3695" s="5"/>
      <c r="DU3695" s="5"/>
      <c r="DV3695" s="5"/>
      <c r="DW3695" s="5"/>
      <c r="DX3695" s="5"/>
      <c r="DY3695" s="5"/>
      <c r="DZ3695" s="5"/>
      <c r="EA3695" s="5"/>
      <c r="EB3695" s="5"/>
      <c r="EC3695" s="5"/>
      <c r="ED3695" s="5"/>
      <c r="EE3695" s="5"/>
      <c r="EF3695" s="5"/>
      <c r="EG3695" s="5"/>
      <c r="EH3695" s="5"/>
      <c r="EI3695" s="5"/>
      <c r="EJ3695" s="5"/>
      <c r="EK3695" s="5"/>
      <c r="EL3695" s="5"/>
      <c r="EM3695" s="5"/>
      <c r="EN3695" s="5"/>
      <c r="EO3695" s="5"/>
      <c r="EP3695" s="5"/>
      <c r="EQ3695" s="5"/>
      <c r="ER3695" s="5"/>
      <c r="ES3695" s="5"/>
      <c r="ET3695" s="5"/>
      <c r="EU3695" s="5"/>
      <c r="EV3695" s="5"/>
      <c r="EW3695" s="5"/>
      <c r="EX3695" s="5"/>
      <c r="EY3695" s="5"/>
      <c r="EZ3695" s="5"/>
      <c r="FA3695" s="5"/>
      <c r="FB3695" s="5"/>
      <c r="FC3695" s="5"/>
      <c r="FD3695" s="5"/>
      <c r="FE3695" s="5"/>
      <c r="FF3695" s="5"/>
      <c r="FG3695" s="5"/>
      <c r="FH3695" s="5"/>
      <c r="FI3695" s="5"/>
      <c r="FJ3695" s="5"/>
      <c r="FK3695" s="5"/>
      <c r="FL3695" s="5"/>
      <c r="FM3695" s="5"/>
      <c r="FN3695" s="5"/>
      <c r="FO3695" s="5"/>
      <c r="FP3695" s="5"/>
      <c r="FQ3695" s="5"/>
    </row>
    <row r="3696" spans="3:173" x14ac:dyDescent="0.25"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G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  <c r="DE3696" s="5"/>
      <c r="DF3696" s="5"/>
      <c r="DG3696" s="5"/>
      <c r="DH3696" s="5"/>
      <c r="DI3696" s="5"/>
      <c r="DJ3696" s="5"/>
      <c r="DK3696" s="5"/>
      <c r="DL3696" s="5"/>
      <c r="DM3696" s="5"/>
      <c r="DN3696" s="5"/>
      <c r="DO3696" s="5"/>
      <c r="DP3696" s="5"/>
      <c r="DQ3696" s="5"/>
      <c r="DR3696" s="5"/>
      <c r="DS3696" s="5"/>
      <c r="DT3696" s="5"/>
      <c r="DU3696" s="5"/>
      <c r="DV3696" s="5"/>
      <c r="DW3696" s="5"/>
      <c r="DX3696" s="5"/>
      <c r="DY3696" s="5"/>
      <c r="DZ3696" s="5"/>
      <c r="EA3696" s="5"/>
      <c r="EB3696" s="5"/>
      <c r="EC3696" s="5"/>
      <c r="ED3696" s="5"/>
      <c r="EE3696" s="5"/>
      <c r="EF3696" s="5"/>
      <c r="EG3696" s="5"/>
      <c r="EH3696" s="5"/>
      <c r="EI3696" s="5"/>
      <c r="EJ3696" s="5"/>
      <c r="EK3696" s="5"/>
      <c r="EL3696" s="5"/>
      <c r="EM3696" s="5"/>
      <c r="EN3696" s="5"/>
      <c r="EO3696" s="5"/>
      <c r="EP3696" s="5"/>
      <c r="EQ3696" s="5"/>
      <c r="ER3696" s="5"/>
      <c r="ES3696" s="5"/>
      <c r="ET3696" s="5"/>
      <c r="EU3696" s="5"/>
      <c r="EV3696" s="5"/>
      <c r="EW3696" s="5"/>
      <c r="EX3696" s="5"/>
      <c r="EY3696" s="5"/>
      <c r="EZ3696" s="5"/>
      <c r="FA3696" s="5"/>
      <c r="FB3696" s="5"/>
      <c r="FC3696" s="5"/>
      <c r="FD3696" s="5"/>
      <c r="FE3696" s="5"/>
      <c r="FF3696" s="5"/>
      <c r="FG3696" s="5"/>
      <c r="FH3696" s="5"/>
      <c r="FI3696" s="5"/>
      <c r="FJ3696" s="5"/>
      <c r="FK3696" s="5"/>
      <c r="FL3696" s="5"/>
      <c r="FM3696" s="5"/>
      <c r="FN3696" s="5"/>
      <c r="FO3696" s="5"/>
      <c r="FP3696" s="5"/>
      <c r="FQ3696" s="5"/>
    </row>
    <row r="3697" spans="3:173" x14ac:dyDescent="0.25"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G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  <c r="DE3697" s="5"/>
      <c r="DF3697" s="5"/>
      <c r="DG3697" s="5"/>
      <c r="DH3697" s="5"/>
      <c r="DI3697" s="5"/>
      <c r="DJ3697" s="5"/>
      <c r="DK3697" s="5"/>
      <c r="DL3697" s="5"/>
      <c r="DM3697" s="5"/>
      <c r="DN3697" s="5"/>
      <c r="DO3697" s="5"/>
      <c r="DP3697" s="5"/>
      <c r="DQ3697" s="5"/>
      <c r="DR3697" s="5"/>
      <c r="DS3697" s="5"/>
      <c r="DT3697" s="5"/>
      <c r="DU3697" s="5"/>
      <c r="DV3697" s="5"/>
      <c r="DW3697" s="5"/>
      <c r="DX3697" s="5"/>
      <c r="DY3697" s="5"/>
      <c r="DZ3697" s="5"/>
      <c r="EA3697" s="5"/>
      <c r="EB3697" s="5"/>
      <c r="EC3697" s="5"/>
      <c r="ED3697" s="5"/>
      <c r="EE3697" s="5"/>
      <c r="EF3697" s="5"/>
      <c r="EG3697" s="5"/>
      <c r="EH3697" s="5"/>
      <c r="EI3697" s="5"/>
      <c r="EJ3697" s="5"/>
      <c r="EK3697" s="5"/>
      <c r="EL3697" s="5"/>
      <c r="EM3697" s="5"/>
      <c r="EN3697" s="5"/>
      <c r="EO3697" s="5"/>
      <c r="EP3697" s="5"/>
      <c r="EQ3697" s="5"/>
      <c r="ER3697" s="5"/>
      <c r="ES3697" s="5"/>
      <c r="ET3697" s="5"/>
      <c r="EU3697" s="5"/>
      <c r="EV3697" s="5"/>
      <c r="EW3697" s="5"/>
      <c r="EX3697" s="5"/>
      <c r="EY3697" s="5"/>
      <c r="EZ3697" s="5"/>
      <c r="FA3697" s="5"/>
      <c r="FB3697" s="5"/>
      <c r="FC3697" s="5"/>
      <c r="FD3697" s="5"/>
      <c r="FE3697" s="5"/>
      <c r="FF3697" s="5"/>
      <c r="FG3697" s="5"/>
      <c r="FH3697" s="5"/>
      <c r="FI3697" s="5"/>
      <c r="FJ3697" s="5"/>
      <c r="FK3697" s="5"/>
      <c r="FL3697" s="5"/>
      <c r="FM3697" s="5"/>
      <c r="FN3697" s="5"/>
      <c r="FO3697" s="5"/>
      <c r="FP3697" s="5"/>
      <c r="FQ3697" s="5"/>
    </row>
    <row r="3698" spans="3:173" x14ac:dyDescent="0.25"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G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  <c r="DE3698" s="5"/>
      <c r="DF3698" s="5"/>
      <c r="DG3698" s="5"/>
      <c r="DH3698" s="5"/>
      <c r="DI3698" s="5"/>
      <c r="DJ3698" s="5"/>
      <c r="DK3698" s="5"/>
      <c r="DL3698" s="5"/>
      <c r="DM3698" s="5"/>
      <c r="DN3698" s="5"/>
      <c r="DO3698" s="5"/>
      <c r="DP3698" s="5"/>
      <c r="DQ3698" s="5"/>
      <c r="DR3698" s="5"/>
      <c r="DS3698" s="5"/>
      <c r="DT3698" s="5"/>
      <c r="DU3698" s="5"/>
      <c r="DV3698" s="5"/>
      <c r="DW3698" s="5"/>
      <c r="DX3698" s="5"/>
      <c r="DY3698" s="5"/>
      <c r="DZ3698" s="5"/>
      <c r="EA3698" s="5"/>
      <c r="EB3698" s="5"/>
      <c r="EC3698" s="5"/>
      <c r="ED3698" s="5"/>
      <c r="EE3698" s="5"/>
      <c r="EF3698" s="5"/>
      <c r="EG3698" s="5"/>
      <c r="EH3698" s="5"/>
      <c r="EI3698" s="5"/>
      <c r="EJ3698" s="5"/>
      <c r="EK3698" s="5"/>
      <c r="EL3698" s="5"/>
      <c r="EM3698" s="5"/>
      <c r="EN3698" s="5"/>
      <c r="EO3698" s="5"/>
      <c r="EP3698" s="5"/>
      <c r="EQ3698" s="5"/>
      <c r="ER3698" s="5"/>
      <c r="ES3698" s="5"/>
      <c r="ET3698" s="5"/>
      <c r="EU3698" s="5"/>
      <c r="EV3698" s="5"/>
      <c r="EW3698" s="5"/>
      <c r="EX3698" s="5"/>
      <c r="EY3698" s="5"/>
      <c r="EZ3698" s="5"/>
      <c r="FA3698" s="5"/>
      <c r="FB3698" s="5"/>
      <c r="FC3698" s="5"/>
      <c r="FD3698" s="5"/>
      <c r="FE3698" s="5"/>
      <c r="FF3698" s="5"/>
      <c r="FG3698" s="5"/>
      <c r="FH3698" s="5"/>
      <c r="FI3698" s="5"/>
      <c r="FJ3698" s="5"/>
      <c r="FK3698" s="5"/>
      <c r="FL3698" s="5"/>
      <c r="FM3698" s="5"/>
      <c r="FN3698" s="5"/>
      <c r="FO3698" s="5"/>
      <c r="FP3698" s="5"/>
      <c r="FQ3698" s="5"/>
    </row>
    <row r="3699" spans="3:173" x14ac:dyDescent="0.25"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G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  <c r="DE3699" s="5"/>
      <c r="DF3699" s="5"/>
      <c r="DG3699" s="5"/>
      <c r="DH3699" s="5"/>
      <c r="DI3699" s="5"/>
      <c r="DJ3699" s="5"/>
      <c r="DK3699" s="5"/>
      <c r="DL3699" s="5"/>
      <c r="DM3699" s="5"/>
      <c r="DN3699" s="5"/>
      <c r="DO3699" s="5"/>
      <c r="DP3699" s="5"/>
      <c r="DQ3699" s="5"/>
      <c r="DR3699" s="5"/>
      <c r="DS3699" s="5"/>
      <c r="DT3699" s="5"/>
      <c r="DU3699" s="5"/>
      <c r="DV3699" s="5"/>
      <c r="DW3699" s="5"/>
      <c r="DX3699" s="5"/>
      <c r="DY3699" s="5"/>
      <c r="DZ3699" s="5"/>
      <c r="EA3699" s="5"/>
      <c r="EB3699" s="5"/>
      <c r="EC3699" s="5"/>
      <c r="ED3699" s="5"/>
      <c r="EE3699" s="5"/>
      <c r="EF3699" s="5"/>
      <c r="EG3699" s="5"/>
      <c r="EH3699" s="5"/>
      <c r="EI3699" s="5"/>
      <c r="EJ3699" s="5"/>
      <c r="EK3699" s="5"/>
      <c r="EL3699" s="5"/>
      <c r="EM3699" s="5"/>
      <c r="EN3699" s="5"/>
      <c r="EO3699" s="5"/>
      <c r="EP3699" s="5"/>
      <c r="EQ3699" s="5"/>
      <c r="ER3699" s="5"/>
      <c r="ES3699" s="5"/>
      <c r="ET3699" s="5"/>
      <c r="EU3699" s="5"/>
      <c r="EV3699" s="5"/>
      <c r="EW3699" s="5"/>
      <c r="EX3699" s="5"/>
      <c r="EY3699" s="5"/>
      <c r="EZ3699" s="5"/>
      <c r="FA3699" s="5"/>
      <c r="FB3699" s="5"/>
      <c r="FC3699" s="5"/>
      <c r="FD3699" s="5"/>
      <c r="FE3699" s="5"/>
      <c r="FF3699" s="5"/>
      <c r="FG3699" s="5"/>
      <c r="FH3699" s="5"/>
      <c r="FI3699" s="5"/>
      <c r="FJ3699" s="5"/>
      <c r="FK3699" s="5"/>
      <c r="FL3699" s="5"/>
      <c r="FM3699" s="5"/>
      <c r="FN3699" s="5"/>
      <c r="FO3699" s="5"/>
      <c r="FP3699" s="5"/>
      <c r="FQ3699" s="5"/>
    </row>
    <row r="3700" spans="3:173" x14ac:dyDescent="0.25"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G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  <c r="DE3700" s="5"/>
      <c r="DF3700" s="5"/>
      <c r="DG3700" s="5"/>
      <c r="DH3700" s="5"/>
      <c r="DI3700" s="5"/>
      <c r="DJ3700" s="5"/>
      <c r="DK3700" s="5"/>
      <c r="DL3700" s="5"/>
      <c r="DM3700" s="5"/>
      <c r="DN3700" s="5"/>
      <c r="DO3700" s="5"/>
      <c r="DP3700" s="5"/>
      <c r="DQ3700" s="5"/>
      <c r="DR3700" s="5"/>
      <c r="DS3700" s="5"/>
      <c r="DT3700" s="5"/>
      <c r="DU3700" s="5"/>
      <c r="DV3700" s="5"/>
      <c r="DW3700" s="5"/>
      <c r="DX3700" s="5"/>
      <c r="DY3700" s="5"/>
      <c r="DZ3700" s="5"/>
      <c r="EA3700" s="5"/>
      <c r="EB3700" s="5"/>
      <c r="EC3700" s="5"/>
      <c r="ED3700" s="5"/>
      <c r="EE3700" s="5"/>
      <c r="EF3700" s="5"/>
      <c r="EG3700" s="5"/>
      <c r="EH3700" s="5"/>
      <c r="EI3700" s="5"/>
      <c r="EJ3700" s="5"/>
      <c r="EK3700" s="5"/>
      <c r="EL3700" s="5"/>
      <c r="EM3700" s="5"/>
      <c r="EN3700" s="5"/>
      <c r="EO3700" s="5"/>
      <c r="EP3700" s="5"/>
      <c r="EQ3700" s="5"/>
      <c r="ER3700" s="5"/>
      <c r="ES3700" s="5"/>
      <c r="ET3700" s="5"/>
      <c r="EU3700" s="5"/>
      <c r="EV3700" s="5"/>
      <c r="EW3700" s="5"/>
      <c r="EX3700" s="5"/>
      <c r="EY3700" s="5"/>
      <c r="EZ3700" s="5"/>
      <c r="FA3700" s="5"/>
      <c r="FB3700" s="5"/>
      <c r="FC3700" s="5"/>
      <c r="FD3700" s="5"/>
      <c r="FE3700" s="5"/>
      <c r="FF3700" s="5"/>
      <c r="FG3700" s="5"/>
      <c r="FH3700" s="5"/>
      <c r="FI3700" s="5"/>
      <c r="FJ3700" s="5"/>
      <c r="FK3700" s="5"/>
      <c r="FL3700" s="5"/>
      <c r="FM3700" s="5"/>
      <c r="FN3700" s="5"/>
      <c r="FO3700" s="5"/>
      <c r="FP3700" s="5"/>
      <c r="FQ3700" s="5"/>
    </row>
    <row r="3701" spans="3:173" x14ac:dyDescent="0.25"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G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  <c r="DE3701" s="5"/>
      <c r="DF3701" s="5"/>
      <c r="DG3701" s="5"/>
      <c r="DH3701" s="5"/>
      <c r="DI3701" s="5"/>
      <c r="DJ3701" s="5"/>
      <c r="DK3701" s="5"/>
      <c r="DL3701" s="5"/>
      <c r="DM3701" s="5"/>
      <c r="DN3701" s="5"/>
      <c r="DO3701" s="5"/>
      <c r="DP3701" s="5"/>
      <c r="DQ3701" s="5"/>
      <c r="DR3701" s="5"/>
      <c r="DS3701" s="5"/>
      <c r="DT3701" s="5"/>
      <c r="DU3701" s="5"/>
      <c r="DV3701" s="5"/>
      <c r="DW3701" s="5"/>
      <c r="DX3701" s="5"/>
      <c r="DY3701" s="5"/>
      <c r="DZ3701" s="5"/>
      <c r="EA3701" s="5"/>
      <c r="EB3701" s="5"/>
      <c r="EC3701" s="5"/>
      <c r="ED3701" s="5"/>
      <c r="EE3701" s="5"/>
      <c r="EF3701" s="5"/>
      <c r="EG3701" s="5"/>
      <c r="EH3701" s="5"/>
      <c r="EI3701" s="5"/>
      <c r="EJ3701" s="5"/>
      <c r="EK3701" s="5"/>
      <c r="EL3701" s="5"/>
      <c r="EM3701" s="5"/>
      <c r="EN3701" s="5"/>
      <c r="EO3701" s="5"/>
      <c r="EP3701" s="5"/>
      <c r="EQ3701" s="5"/>
      <c r="ER3701" s="5"/>
      <c r="ES3701" s="5"/>
      <c r="ET3701" s="5"/>
      <c r="EU3701" s="5"/>
      <c r="EV3701" s="5"/>
      <c r="EW3701" s="5"/>
      <c r="EX3701" s="5"/>
      <c r="EY3701" s="5"/>
      <c r="EZ3701" s="5"/>
      <c r="FA3701" s="5"/>
      <c r="FB3701" s="5"/>
      <c r="FC3701" s="5"/>
      <c r="FD3701" s="5"/>
      <c r="FE3701" s="5"/>
      <c r="FF3701" s="5"/>
      <c r="FG3701" s="5"/>
      <c r="FH3701" s="5"/>
      <c r="FI3701" s="5"/>
      <c r="FJ3701" s="5"/>
      <c r="FK3701" s="5"/>
      <c r="FL3701" s="5"/>
      <c r="FM3701" s="5"/>
      <c r="FN3701" s="5"/>
      <c r="FO3701" s="5"/>
      <c r="FP3701" s="5"/>
      <c r="FQ3701" s="5"/>
    </row>
    <row r="3702" spans="3:173" x14ac:dyDescent="0.25"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G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  <c r="DE3702" s="5"/>
      <c r="DF3702" s="5"/>
      <c r="DG3702" s="5"/>
      <c r="DH3702" s="5"/>
      <c r="DI3702" s="5"/>
      <c r="DJ3702" s="5"/>
      <c r="DK3702" s="5"/>
      <c r="DL3702" s="5"/>
      <c r="DM3702" s="5"/>
      <c r="DN3702" s="5"/>
      <c r="DO3702" s="5"/>
      <c r="DP3702" s="5"/>
      <c r="DQ3702" s="5"/>
      <c r="DR3702" s="5"/>
      <c r="DS3702" s="5"/>
      <c r="DT3702" s="5"/>
      <c r="DU3702" s="5"/>
      <c r="DV3702" s="5"/>
      <c r="DW3702" s="5"/>
      <c r="DX3702" s="5"/>
      <c r="DY3702" s="5"/>
      <c r="DZ3702" s="5"/>
      <c r="EA3702" s="5"/>
      <c r="EB3702" s="5"/>
      <c r="EC3702" s="5"/>
      <c r="ED3702" s="5"/>
      <c r="EE3702" s="5"/>
      <c r="EF3702" s="5"/>
      <c r="EG3702" s="5"/>
      <c r="EH3702" s="5"/>
      <c r="EI3702" s="5"/>
      <c r="EJ3702" s="5"/>
      <c r="EK3702" s="5"/>
      <c r="EL3702" s="5"/>
      <c r="EM3702" s="5"/>
      <c r="EN3702" s="5"/>
      <c r="EO3702" s="5"/>
      <c r="EP3702" s="5"/>
      <c r="EQ3702" s="5"/>
      <c r="ER3702" s="5"/>
      <c r="ES3702" s="5"/>
      <c r="ET3702" s="5"/>
      <c r="EU3702" s="5"/>
      <c r="EV3702" s="5"/>
      <c r="EW3702" s="5"/>
      <c r="EX3702" s="5"/>
      <c r="EY3702" s="5"/>
      <c r="EZ3702" s="5"/>
      <c r="FA3702" s="5"/>
      <c r="FB3702" s="5"/>
      <c r="FC3702" s="5"/>
      <c r="FD3702" s="5"/>
      <c r="FE3702" s="5"/>
      <c r="FF3702" s="5"/>
      <c r="FG3702" s="5"/>
      <c r="FH3702" s="5"/>
      <c r="FI3702" s="5"/>
      <c r="FJ3702" s="5"/>
      <c r="FK3702" s="5"/>
      <c r="FL3702" s="5"/>
      <c r="FM3702" s="5"/>
      <c r="FN3702" s="5"/>
      <c r="FO3702" s="5"/>
      <c r="FP3702" s="5"/>
      <c r="FQ3702" s="5"/>
    </row>
    <row r="3703" spans="3:173" x14ac:dyDescent="0.25"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G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  <c r="DE3703" s="5"/>
      <c r="DF3703" s="5"/>
      <c r="DG3703" s="5"/>
      <c r="DH3703" s="5"/>
      <c r="DI3703" s="5"/>
      <c r="DJ3703" s="5"/>
      <c r="DK3703" s="5"/>
      <c r="DL3703" s="5"/>
      <c r="DM3703" s="5"/>
      <c r="DN3703" s="5"/>
      <c r="DO3703" s="5"/>
      <c r="DP3703" s="5"/>
      <c r="DQ3703" s="5"/>
      <c r="DR3703" s="5"/>
      <c r="DS3703" s="5"/>
      <c r="DT3703" s="5"/>
      <c r="DU3703" s="5"/>
      <c r="DV3703" s="5"/>
      <c r="DW3703" s="5"/>
      <c r="DX3703" s="5"/>
      <c r="DY3703" s="5"/>
      <c r="DZ3703" s="5"/>
      <c r="EA3703" s="5"/>
      <c r="EB3703" s="5"/>
      <c r="EC3703" s="5"/>
      <c r="ED3703" s="5"/>
      <c r="EE3703" s="5"/>
      <c r="EF3703" s="5"/>
      <c r="EG3703" s="5"/>
      <c r="EH3703" s="5"/>
      <c r="EI3703" s="5"/>
      <c r="EJ3703" s="5"/>
      <c r="EK3703" s="5"/>
      <c r="EL3703" s="5"/>
      <c r="EM3703" s="5"/>
      <c r="EN3703" s="5"/>
      <c r="EO3703" s="5"/>
      <c r="EP3703" s="5"/>
      <c r="EQ3703" s="5"/>
      <c r="ER3703" s="5"/>
      <c r="ES3703" s="5"/>
      <c r="ET3703" s="5"/>
      <c r="EU3703" s="5"/>
      <c r="EV3703" s="5"/>
      <c r="EW3703" s="5"/>
      <c r="EX3703" s="5"/>
      <c r="EY3703" s="5"/>
      <c r="EZ3703" s="5"/>
      <c r="FA3703" s="5"/>
      <c r="FB3703" s="5"/>
      <c r="FC3703" s="5"/>
      <c r="FD3703" s="5"/>
      <c r="FE3703" s="5"/>
      <c r="FF3703" s="5"/>
      <c r="FG3703" s="5"/>
      <c r="FH3703" s="5"/>
      <c r="FI3703" s="5"/>
      <c r="FJ3703" s="5"/>
      <c r="FK3703" s="5"/>
      <c r="FL3703" s="5"/>
      <c r="FM3703" s="5"/>
      <c r="FN3703" s="5"/>
      <c r="FO3703" s="5"/>
      <c r="FP3703" s="5"/>
      <c r="FQ3703" s="5"/>
    </row>
    <row r="3704" spans="3:173" x14ac:dyDescent="0.25"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G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  <c r="DE3704" s="5"/>
      <c r="DF3704" s="5"/>
      <c r="DG3704" s="5"/>
      <c r="DH3704" s="5"/>
      <c r="DI3704" s="5"/>
      <c r="DJ3704" s="5"/>
      <c r="DK3704" s="5"/>
      <c r="DL3704" s="5"/>
      <c r="DM3704" s="5"/>
      <c r="DN3704" s="5"/>
      <c r="DO3704" s="5"/>
      <c r="DP3704" s="5"/>
      <c r="DQ3704" s="5"/>
      <c r="DR3704" s="5"/>
      <c r="DS3704" s="5"/>
      <c r="DT3704" s="5"/>
      <c r="DU3704" s="5"/>
      <c r="DV3704" s="5"/>
      <c r="DW3704" s="5"/>
      <c r="DX3704" s="5"/>
      <c r="DY3704" s="5"/>
      <c r="DZ3704" s="5"/>
      <c r="EA3704" s="5"/>
      <c r="EB3704" s="5"/>
      <c r="EC3704" s="5"/>
      <c r="ED3704" s="5"/>
      <c r="EE3704" s="5"/>
      <c r="EF3704" s="5"/>
      <c r="EG3704" s="5"/>
      <c r="EH3704" s="5"/>
      <c r="EI3704" s="5"/>
      <c r="EJ3704" s="5"/>
      <c r="EK3704" s="5"/>
      <c r="EL3704" s="5"/>
      <c r="EM3704" s="5"/>
      <c r="EN3704" s="5"/>
      <c r="EO3704" s="5"/>
      <c r="EP3704" s="5"/>
      <c r="EQ3704" s="5"/>
      <c r="ER3704" s="5"/>
      <c r="ES3704" s="5"/>
      <c r="ET3704" s="5"/>
      <c r="EU3704" s="5"/>
      <c r="EV3704" s="5"/>
      <c r="EW3704" s="5"/>
      <c r="EX3704" s="5"/>
      <c r="EY3704" s="5"/>
      <c r="EZ3704" s="5"/>
      <c r="FA3704" s="5"/>
      <c r="FB3704" s="5"/>
      <c r="FC3704" s="5"/>
      <c r="FD3704" s="5"/>
      <c r="FE3704" s="5"/>
      <c r="FF3704" s="5"/>
      <c r="FG3704" s="5"/>
      <c r="FH3704" s="5"/>
      <c r="FI3704" s="5"/>
      <c r="FJ3704" s="5"/>
      <c r="FK3704" s="5"/>
      <c r="FL3704" s="5"/>
      <c r="FM3704" s="5"/>
      <c r="FN3704" s="5"/>
      <c r="FO3704" s="5"/>
      <c r="FP3704" s="5"/>
      <c r="FQ3704" s="5"/>
    </row>
    <row r="3705" spans="3:173" x14ac:dyDescent="0.25"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G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  <c r="DE3705" s="5"/>
      <c r="DF3705" s="5"/>
      <c r="DG3705" s="5"/>
      <c r="DH3705" s="5"/>
      <c r="DI3705" s="5"/>
      <c r="DJ3705" s="5"/>
      <c r="DK3705" s="5"/>
      <c r="DL3705" s="5"/>
      <c r="DM3705" s="5"/>
      <c r="DN3705" s="5"/>
      <c r="DO3705" s="5"/>
      <c r="DP3705" s="5"/>
      <c r="DQ3705" s="5"/>
      <c r="DR3705" s="5"/>
      <c r="DS3705" s="5"/>
      <c r="DT3705" s="5"/>
      <c r="DU3705" s="5"/>
      <c r="DV3705" s="5"/>
      <c r="DW3705" s="5"/>
      <c r="DX3705" s="5"/>
      <c r="DY3705" s="5"/>
      <c r="DZ3705" s="5"/>
      <c r="EA3705" s="5"/>
      <c r="EB3705" s="5"/>
      <c r="EC3705" s="5"/>
      <c r="ED3705" s="5"/>
      <c r="EE3705" s="5"/>
      <c r="EF3705" s="5"/>
      <c r="EG3705" s="5"/>
      <c r="EH3705" s="5"/>
      <c r="EI3705" s="5"/>
      <c r="EJ3705" s="5"/>
      <c r="EK3705" s="5"/>
      <c r="EL3705" s="5"/>
      <c r="EM3705" s="5"/>
      <c r="EN3705" s="5"/>
      <c r="EO3705" s="5"/>
      <c r="EP3705" s="5"/>
      <c r="EQ3705" s="5"/>
      <c r="ER3705" s="5"/>
      <c r="ES3705" s="5"/>
      <c r="ET3705" s="5"/>
      <c r="EU3705" s="5"/>
      <c r="EV3705" s="5"/>
      <c r="EW3705" s="5"/>
      <c r="EX3705" s="5"/>
      <c r="EY3705" s="5"/>
      <c r="EZ3705" s="5"/>
      <c r="FA3705" s="5"/>
      <c r="FB3705" s="5"/>
      <c r="FC3705" s="5"/>
      <c r="FD3705" s="5"/>
      <c r="FE3705" s="5"/>
      <c r="FF3705" s="5"/>
      <c r="FG3705" s="5"/>
      <c r="FH3705" s="5"/>
      <c r="FI3705" s="5"/>
      <c r="FJ3705" s="5"/>
      <c r="FK3705" s="5"/>
      <c r="FL3705" s="5"/>
      <c r="FM3705" s="5"/>
      <c r="FN3705" s="5"/>
      <c r="FO3705" s="5"/>
      <c r="FP3705" s="5"/>
      <c r="FQ3705" s="5"/>
    </row>
    <row r="3706" spans="3:173" x14ac:dyDescent="0.25"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G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  <c r="DE3706" s="5"/>
      <c r="DF3706" s="5"/>
      <c r="DG3706" s="5"/>
      <c r="DH3706" s="5"/>
      <c r="DI3706" s="5"/>
      <c r="DJ3706" s="5"/>
      <c r="DK3706" s="5"/>
      <c r="DL3706" s="5"/>
      <c r="DM3706" s="5"/>
      <c r="DN3706" s="5"/>
      <c r="DO3706" s="5"/>
      <c r="DP3706" s="5"/>
      <c r="DQ3706" s="5"/>
      <c r="DR3706" s="5"/>
      <c r="DS3706" s="5"/>
      <c r="DT3706" s="5"/>
      <c r="DU3706" s="5"/>
      <c r="DV3706" s="5"/>
      <c r="DW3706" s="5"/>
      <c r="DX3706" s="5"/>
      <c r="DY3706" s="5"/>
      <c r="DZ3706" s="5"/>
      <c r="EA3706" s="5"/>
      <c r="EB3706" s="5"/>
      <c r="EC3706" s="5"/>
      <c r="ED3706" s="5"/>
      <c r="EE3706" s="5"/>
      <c r="EF3706" s="5"/>
      <c r="EG3706" s="5"/>
      <c r="EH3706" s="5"/>
      <c r="EI3706" s="5"/>
      <c r="EJ3706" s="5"/>
      <c r="EK3706" s="5"/>
      <c r="EL3706" s="5"/>
      <c r="EM3706" s="5"/>
      <c r="EN3706" s="5"/>
      <c r="EO3706" s="5"/>
      <c r="EP3706" s="5"/>
      <c r="EQ3706" s="5"/>
      <c r="ER3706" s="5"/>
      <c r="ES3706" s="5"/>
      <c r="ET3706" s="5"/>
      <c r="EU3706" s="5"/>
      <c r="EV3706" s="5"/>
      <c r="EW3706" s="5"/>
      <c r="EX3706" s="5"/>
      <c r="EY3706" s="5"/>
      <c r="EZ3706" s="5"/>
      <c r="FA3706" s="5"/>
      <c r="FB3706" s="5"/>
      <c r="FC3706" s="5"/>
      <c r="FD3706" s="5"/>
      <c r="FE3706" s="5"/>
      <c r="FF3706" s="5"/>
      <c r="FG3706" s="5"/>
      <c r="FH3706" s="5"/>
      <c r="FI3706" s="5"/>
      <c r="FJ3706" s="5"/>
      <c r="FK3706" s="5"/>
      <c r="FL3706" s="5"/>
      <c r="FM3706" s="5"/>
      <c r="FN3706" s="5"/>
      <c r="FO3706" s="5"/>
      <c r="FP3706" s="5"/>
      <c r="FQ3706" s="5"/>
    </row>
    <row r="3707" spans="3:173" x14ac:dyDescent="0.25"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G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  <c r="DE3707" s="5"/>
      <c r="DF3707" s="5"/>
      <c r="DG3707" s="5"/>
      <c r="DH3707" s="5"/>
      <c r="DI3707" s="5"/>
      <c r="DJ3707" s="5"/>
      <c r="DK3707" s="5"/>
      <c r="DL3707" s="5"/>
      <c r="DM3707" s="5"/>
      <c r="DN3707" s="5"/>
      <c r="DO3707" s="5"/>
      <c r="DP3707" s="5"/>
      <c r="DQ3707" s="5"/>
      <c r="DR3707" s="5"/>
      <c r="DS3707" s="5"/>
      <c r="DT3707" s="5"/>
      <c r="DU3707" s="5"/>
      <c r="DV3707" s="5"/>
      <c r="DW3707" s="5"/>
      <c r="DX3707" s="5"/>
      <c r="DY3707" s="5"/>
      <c r="DZ3707" s="5"/>
      <c r="EA3707" s="5"/>
      <c r="EB3707" s="5"/>
      <c r="EC3707" s="5"/>
      <c r="ED3707" s="5"/>
      <c r="EE3707" s="5"/>
      <c r="EF3707" s="5"/>
      <c r="EG3707" s="5"/>
      <c r="EH3707" s="5"/>
      <c r="EI3707" s="5"/>
      <c r="EJ3707" s="5"/>
      <c r="EK3707" s="5"/>
      <c r="EL3707" s="5"/>
      <c r="EM3707" s="5"/>
      <c r="EN3707" s="5"/>
      <c r="EO3707" s="5"/>
      <c r="EP3707" s="5"/>
      <c r="EQ3707" s="5"/>
      <c r="ER3707" s="5"/>
      <c r="ES3707" s="5"/>
      <c r="ET3707" s="5"/>
      <c r="EU3707" s="5"/>
      <c r="EV3707" s="5"/>
      <c r="EW3707" s="5"/>
      <c r="EX3707" s="5"/>
      <c r="EY3707" s="5"/>
      <c r="EZ3707" s="5"/>
      <c r="FA3707" s="5"/>
      <c r="FB3707" s="5"/>
      <c r="FC3707" s="5"/>
      <c r="FD3707" s="5"/>
      <c r="FE3707" s="5"/>
      <c r="FF3707" s="5"/>
      <c r="FG3707" s="5"/>
      <c r="FH3707" s="5"/>
      <c r="FI3707" s="5"/>
      <c r="FJ3707" s="5"/>
      <c r="FK3707" s="5"/>
      <c r="FL3707" s="5"/>
      <c r="FM3707" s="5"/>
      <c r="FN3707" s="5"/>
      <c r="FO3707" s="5"/>
      <c r="FP3707" s="5"/>
      <c r="FQ3707" s="5"/>
    </row>
    <row r="3708" spans="3:173" x14ac:dyDescent="0.25"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G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  <c r="DE3708" s="5"/>
      <c r="DF3708" s="5"/>
      <c r="DG3708" s="5"/>
      <c r="DH3708" s="5"/>
      <c r="DI3708" s="5"/>
      <c r="DJ3708" s="5"/>
      <c r="DK3708" s="5"/>
      <c r="DL3708" s="5"/>
      <c r="DM3708" s="5"/>
      <c r="DN3708" s="5"/>
      <c r="DO3708" s="5"/>
      <c r="DP3708" s="5"/>
      <c r="DQ3708" s="5"/>
      <c r="DR3708" s="5"/>
      <c r="DS3708" s="5"/>
      <c r="DT3708" s="5"/>
      <c r="DU3708" s="5"/>
      <c r="DV3708" s="5"/>
      <c r="DW3708" s="5"/>
      <c r="DX3708" s="5"/>
      <c r="DY3708" s="5"/>
      <c r="DZ3708" s="5"/>
      <c r="EA3708" s="5"/>
      <c r="EB3708" s="5"/>
      <c r="EC3708" s="5"/>
      <c r="ED3708" s="5"/>
      <c r="EE3708" s="5"/>
      <c r="EF3708" s="5"/>
      <c r="EG3708" s="5"/>
      <c r="EH3708" s="5"/>
      <c r="EI3708" s="5"/>
      <c r="EJ3708" s="5"/>
      <c r="EK3708" s="5"/>
      <c r="EL3708" s="5"/>
      <c r="EM3708" s="5"/>
      <c r="EN3708" s="5"/>
      <c r="EO3708" s="5"/>
      <c r="EP3708" s="5"/>
      <c r="EQ3708" s="5"/>
      <c r="ER3708" s="5"/>
      <c r="ES3708" s="5"/>
      <c r="ET3708" s="5"/>
      <c r="EU3708" s="5"/>
      <c r="EV3708" s="5"/>
      <c r="EW3708" s="5"/>
      <c r="EX3708" s="5"/>
      <c r="EY3708" s="5"/>
      <c r="EZ3708" s="5"/>
      <c r="FA3708" s="5"/>
      <c r="FB3708" s="5"/>
      <c r="FC3708" s="5"/>
      <c r="FD3708" s="5"/>
      <c r="FE3708" s="5"/>
      <c r="FF3708" s="5"/>
      <c r="FG3708" s="5"/>
      <c r="FH3708" s="5"/>
      <c r="FI3708" s="5"/>
      <c r="FJ3708" s="5"/>
      <c r="FK3708" s="5"/>
      <c r="FL3708" s="5"/>
      <c r="FM3708" s="5"/>
      <c r="FN3708" s="5"/>
      <c r="FO3708" s="5"/>
      <c r="FP3708" s="5"/>
      <c r="FQ3708" s="5"/>
    </row>
    <row r="3709" spans="3:173" x14ac:dyDescent="0.25"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G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  <c r="DE3709" s="5"/>
      <c r="DF3709" s="5"/>
      <c r="DG3709" s="5"/>
      <c r="DH3709" s="5"/>
      <c r="DI3709" s="5"/>
      <c r="DJ3709" s="5"/>
      <c r="DK3709" s="5"/>
      <c r="DL3709" s="5"/>
      <c r="DM3709" s="5"/>
      <c r="DN3709" s="5"/>
      <c r="DO3709" s="5"/>
      <c r="DP3709" s="5"/>
      <c r="DQ3709" s="5"/>
      <c r="DR3709" s="5"/>
      <c r="DS3709" s="5"/>
      <c r="DT3709" s="5"/>
      <c r="DU3709" s="5"/>
      <c r="DV3709" s="5"/>
      <c r="DW3709" s="5"/>
      <c r="DX3709" s="5"/>
      <c r="DY3709" s="5"/>
      <c r="DZ3709" s="5"/>
      <c r="EA3709" s="5"/>
      <c r="EB3709" s="5"/>
      <c r="EC3709" s="5"/>
      <c r="ED3709" s="5"/>
      <c r="EE3709" s="5"/>
      <c r="EF3709" s="5"/>
      <c r="EG3709" s="5"/>
      <c r="EH3709" s="5"/>
      <c r="EI3709" s="5"/>
      <c r="EJ3709" s="5"/>
      <c r="EK3709" s="5"/>
      <c r="EL3709" s="5"/>
      <c r="EM3709" s="5"/>
      <c r="EN3709" s="5"/>
      <c r="EO3709" s="5"/>
      <c r="EP3709" s="5"/>
      <c r="EQ3709" s="5"/>
      <c r="ER3709" s="5"/>
      <c r="ES3709" s="5"/>
      <c r="ET3709" s="5"/>
      <c r="EU3709" s="5"/>
      <c r="EV3709" s="5"/>
      <c r="EW3709" s="5"/>
      <c r="EX3709" s="5"/>
      <c r="EY3709" s="5"/>
      <c r="EZ3709" s="5"/>
      <c r="FA3709" s="5"/>
      <c r="FB3709" s="5"/>
      <c r="FC3709" s="5"/>
      <c r="FD3709" s="5"/>
      <c r="FE3709" s="5"/>
      <c r="FF3709" s="5"/>
      <c r="FG3709" s="5"/>
      <c r="FH3709" s="5"/>
      <c r="FI3709" s="5"/>
      <c r="FJ3709" s="5"/>
      <c r="FK3709" s="5"/>
      <c r="FL3709" s="5"/>
      <c r="FM3709" s="5"/>
      <c r="FN3709" s="5"/>
      <c r="FO3709" s="5"/>
      <c r="FP3709" s="5"/>
      <c r="FQ3709" s="5"/>
    </row>
    <row r="3710" spans="3:173" x14ac:dyDescent="0.25"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G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  <c r="DE3710" s="5"/>
      <c r="DF3710" s="5"/>
      <c r="DG3710" s="5"/>
      <c r="DH3710" s="5"/>
      <c r="DI3710" s="5"/>
      <c r="DJ3710" s="5"/>
      <c r="DK3710" s="5"/>
      <c r="DL3710" s="5"/>
      <c r="DM3710" s="5"/>
      <c r="DN3710" s="5"/>
      <c r="DO3710" s="5"/>
      <c r="DP3710" s="5"/>
      <c r="DQ3710" s="5"/>
      <c r="DR3710" s="5"/>
      <c r="DS3710" s="5"/>
      <c r="DT3710" s="5"/>
      <c r="DU3710" s="5"/>
      <c r="DV3710" s="5"/>
      <c r="DW3710" s="5"/>
      <c r="DX3710" s="5"/>
      <c r="DY3710" s="5"/>
      <c r="DZ3710" s="5"/>
      <c r="EA3710" s="5"/>
      <c r="EB3710" s="5"/>
      <c r="EC3710" s="5"/>
      <c r="ED3710" s="5"/>
      <c r="EE3710" s="5"/>
      <c r="EF3710" s="5"/>
      <c r="EG3710" s="5"/>
      <c r="EH3710" s="5"/>
      <c r="EI3710" s="5"/>
      <c r="EJ3710" s="5"/>
      <c r="EK3710" s="5"/>
      <c r="EL3710" s="5"/>
      <c r="EM3710" s="5"/>
      <c r="EN3710" s="5"/>
      <c r="EO3710" s="5"/>
      <c r="EP3710" s="5"/>
      <c r="EQ3710" s="5"/>
      <c r="ER3710" s="5"/>
      <c r="ES3710" s="5"/>
      <c r="ET3710" s="5"/>
      <c r="EU3710" s="5"/>
      <c r="EV3710" s="5"/>
      <c r="EW3710" s="5"/>
      <c r="EX3710" s="5"/>
      <c r="EY3710" s="5"/>
      <c r="EZ3710" s="5"/>
      <c r="FA3710" s="5"/>
      <c r="FB3710" s="5"/>
      <c r="FC3710" s="5"/>
      <c r="FD3710" s="5"/>
      <c r="FE3710" s="5"/>
      <c r="FF3710" s="5"/>
      <c r="FG3710" s="5"/>
      <c r="FH3710" s="5"/>
      <c r="FI3710" s="5"/>
      <c r="FJ3710" s="5"/>
      <c r="FK3710" s="5"/>
      <c r="FL3710" s="5"/>
      <c r="FM3710" s="5"/>
      <c r="FN3710" s="5"/>
      <c r="FO3710" s="5"/>
      <c r="FP3710" s="5"/>
      <c r="FQ3710" s="5"/>
    </row>
    <row r="3711" spans="3:173" x14ac:dyDescent="0.25"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G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  <c r="DE3711" s="5"/>
      <c r="DF3711" s="5"/>
      <c r="DG3711" s="5"/>
      <c r="DH3711" s="5"/>
      <c r="DI3711" s="5"/>
      <c r="DJ3711" s="5"/>
      <c r="DK3711" s="5"/>
      <c r="DL3711" s="5"/>
      <c r="DM3711" s="5"/>
      <c r="DN3711" s="5"/>
      <c r="DO3711" s="5"/>
      <c r="DP3711" s="5"/>
      <c r="DQ3711" s="5"/>
      <c r="DR3711" s="5"/>
      <c r="DS3711" s="5"/>
      <c r="DT3711" s="5"/>
      <c r="DU3711" s="5"/>
      <c r="DV3711" s="5"/>
      <c r="DW3711" s="5"/>
      <c r="DX3711" s="5"/>
      <c r="DY3711" s="5"/>
      <c r="DZ3711" s="5"/>
      <c r="EA3711" s="5"/>
      <c r="EB3711" s="5"/>
      <c r="EC3711" s="5"/>
      <c r="ED3711" s="5"/>
      <c r="EE3711" s="5"/>
      <c r="EF3711" s="5"/>
      <c r="EG3711" s="5"/>
      <c r="EH3711" s="5"/>
      <c r="EI3711" s="5"/>
      <c r="EJ3711" s="5"/>
      <c r="EK3711" s="5"/>
      <c r="EL3711" s="5"/>
      <c r="EM3711" s="5"/>
      <c r="EN3711" s="5"/>
      <c r="EO3711" s="5"/>
      <c r="EP3711" s="5"/>
      <c r="EQ3711" s="5"/>
      <c r="ER3711" s="5"/>
      <c r="ES3711" s="5"/>
      <c r="ET3711" s="5"/>
      <c r="EU3711" s="5"/>
      <c r="EV3711" s="5"/>
      <c r="EW3711" s="5"/>
      <c r="EX3711" s="5"/>
      <c r="EY3711" s="5"/>
      <c r="EZ3711" s="5"/>
      <c r="FA3711" s="5"/>
      <c r="FB3711" s="5"/>
      <c r="FC3711" s="5"/>
      <c r="FD3711" s="5"/>
      <c r="FE3711" s="5"/>
      <c r="FF3711" s="5"/>
      <c r="FG3711" s="5"/>
      <c r="FH3711" s="5"/>
      <c r="FI3711" s="5"/>
      <c r="FJ3711" s="5"/>
      <c r="FK3711" s="5"/>
      <c r="FL3711" s="5"/>
      <c r="FM3711" s="5"/>
      <c r="FN3711" s="5"/>
      <c r="FO3711" s="5"/>
      <c r="FP3711" s="5"/>
      <c r="FQ3711" s="5"/>
    </row>
    <row r="3712" spans="3:173" x14ac:dyDescent="0.25"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G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  <c r="DE3712" s="5"/>
      <c r="DF3712" s="5"/>
      <c r="DG3712" s="5"/>
      <c r="DH3712" s="5"/>
      <c r="DI3712" s="5"/>
      <c r="DJ3712" s="5"/>
      <c r="DK3712" s="5"/>
      <c r="DL3712" s="5"/>
      <c r="DM3712" s="5"/>
      <c r="DN3712" s="5"/>
      <c r="DO3712" s="5"/>
      <c r="DP3712" s="5"/>
      <c r="DQ3712" s="5"/>
      <c r="DR3712" s="5"/>
      <c r="DS3712" s="5"/>
      <c r="DT3712" s="5"/>
      <c r="DU3712" s="5"/>
      <c r="DV3712" s="5"/>
      <c r="DW3712" s="5"/>
      <c r="DX3712" s="5"/>
      <c r="DY3712" s="5"/>
      <c r="DZ3712" s="5"/>
      <c r="EA3712" s="5"/>
      <c r="EB3712" s="5"/>
      <c r="EC3712" s="5"/>
      <c r="ED3712" s="5"/>
      <c r="EE3712" s="5"/>
      <c r="EF3712" s="5"/>
      <c r="EG3712" s="5"/>
      <c r="EH3712" s="5"/>
      <c r="EI3712" s="5"/>
      <c r="EJ3712" s="5"/>
      <c r="EK3712" s="5"/>
      <c r="EL3712" s="5"/>
      <c r="EM3712" s="5"/>
      <c r="EN3712" s="5"/>
      <c r="EO3712" s="5"/>
      <c r="EP3712" s="5"/>
      <c r="EQ3712" s="5"/>
      <c r="ER3712" s="5"/>
      <c r="ES3712" s="5"/>
      <c r="ET3712" s="5"/>
      <c r="EU3712" s="5"/>
      <c r="EV3712" s="5"/>
      <c r="EW3712" s="5"/>
      <c r="EX3712" s="5"/>
      <c r="EY3712" s="5"/>
      <c r="EZ3712" s="5"/>
      <c r="FA3712" s="5"/>
      <c r="FB3712" s="5"/>
      <c r="FC3712" s="5"/>
      <c r="FD3712" s="5"/>
      <c r="FE3712" s="5"/>
      <c r="FF3712" s="5"/>
      <c r="FG3712" s="5"/>
      <c r="FH3712" s="5"/>
      <c r="FI3712" s="5"/>
      <c r="FJ3712" s="5"/>
      <c r="FK3712" s="5"/>
      <c r="FL3712" s="5"/>
      <c r="FM3712" s="5"/>
      <c r="FN3712" s="5"/>
      <c r="FO3712" s="5"/>
      <c r="FP3712" s="5"/>
      <c r="FQ3712" s="5"/>
    </row>
    <row r="3713" spans="3:173" x14ac:dyDescent="0.25"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G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  <c r="DE3713" s="5"/>
      <c r="DF3713" s="5"/>
      <c r="DG3713" s="5"/>
      <c r="DH3713" s="5"/>
      <c r="DI3713" s="5"/>
      <c r="DJ3713" s="5"/>
      <c r="DK3713" s="5"/>
      <c r="DL3713" s="5"/>
      <c r="DM3713" s="5"/>
      <c r="DN3713" s="5"/>
      <c r="DO3713" s="5"/>
      <c r="DP3713" s="5"/>
      <c r="DQ3713" s="5"/>
      <c r="DR3713" s="5"/>
      <c r="DS3713" s="5"/>
      <c r="DT3713" s="5"/>
      <c r="DU3713" s="5"/>
      <c r="DV3713" s="5"/>
      <c r="DW3713" s="5"/>
      <c r="DX3713" s="5"/>
      <c r="DY3713" s="5"/>
      <c r="DZ3713" s="5"/>
      <c r="EA3713" s="5"/>
      <c r="EB3713" s="5"/>
      <c r="EC3713" s="5"/>
      <c r="ED3713" s="5"/>
      <c r="EE3713" s="5"/>
      <c r="EF3713" s="5"/>
      <c r="EG3713" s="5"/>
      <c r="EH3713" s="5"/>
      <c r="EI3713" s="5"/>
      <c r="EJ3713" s="5"/>
      <c r="EK3713" s="5"/>
      <c r="EL3713" s="5"/>
      <c r="EM3713" s="5"/>
      <c r="EN3713" s="5"/>
      <c r="EO3713" s="5"/>
      <c r="EP3713" s="5"/>
      <c r="EQ3713" s="5"/>
      <c r="ER3713" s="5"/>
      <c r="ES3713" s="5"/>
      <c r="ET3713" s="5"/>
      <c r="EU3713" s="5"/>
      <c r="EV3713" s="5"/>
      <c r="EW3713" s="5"/>
      <c r="EX3713" s="5"/>
      <c r="EY3713" s="5"/>
      <c r="EZ3713" s="5"/>
      <c r="FA3713" s="5"/>
      <c r="FB3713" s="5"/>
      <c r="FC3713" s="5"/>
      <c r="FD3713" s="5"/>
      <c r="FE3713" s="5"/>
      <c r="FF3713" s="5"/>
      <c r="FG3713" s="5"/>
      <c r="FH3713" s="5"/>
      <c r="FI3713" s="5"/>
      <c r="FJ3713" s="5"/>
      <c r="FK3713" s="5"/>
      <c r="FL3713" s="5"/>
      <c r="FM3713" s="5"/>
      <c r="FN3713" s="5"/>
      <c r="FO3713" s="5"/>
      <c r="FP3713" s="5"/>
      <c r="FQ3713" s="5"/>
    </row>
    <row r="3714" spans="3:173" x14ac:dyDescent="0.25"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G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  <c r="DE3714" s="5"/>
      <c r="DF3714" s="5"/>
      <c r="DG3714" s="5"/>
      <c r="DH3714" s="5"/>
      <c r="DI3714" s="5"/>
      <c r="DJ3714" s="5"/>
      <c r="DK3714" s="5"/>
      <c r="DL3714" s="5"/>
      <c r="DM3714" s="5"/>
      <c r="DN3714" s="5"/>
      <c r="DO3714" s="5"/>
      <c r="DP3714" s="5"/>
      <c r="DQ3714" s="5"/>
      <c r="DR3714" s="5"/>
      <c r="DS3714" s="5"/>
      <c r="DT3714" s="5"/>
      <c r="DU3714" s="5"/>
      <c r="DV3714" s="5"/>
      <c r="DW3714" s="5"/>
      <c r="DX3714" s="5"/>
      <c r="DY3714" s="5"/>
      <c r="DZ3714" s="5"/>
      <c r="EA3714" s="5"/>
      <c r="EB3714" s="5"/>
      <c r="EC3714" s="5"/>
      <c r="ED3714" s="5"/>
      <c r="EE3714" s="5"/>
      <c r="EF3714" s="5"/>
      <c r="EG3714" s="5"/>
      <c r="EH3714" s="5"/>
      <c r="EI3714" s="5"/>
      <c r="EJ3714" s="5"/>
      <c r="EK3714" s="5"/>
      <c r="EL3714" s="5"/>
      <c r="EM3714" s="5"/>
      <c r="EN3714" s="5"/>
      <c r="EO3714" s="5"/>
      <c r="EP3714" s="5"/>
      <c r="EQ3714" s="5"/>
      <c r="ER3714" s="5"/>
      <c r="ES3714" s="5"/>
      <c r="ET3714" s="5"/>
      <c r="EU3714" s="5"/>
      <c r="EV3714" s="5"/>
      <c r="EW3714" s="5"/>
      <c r="EX3714" s="5"/>
      <c r="EY3714" s="5"/>
      <c r="EZ3714" s="5"/>
      <c r="FA3714" s="5"/>
      <c r="FB3714" s="5"/>
      <c r="FC3714" s="5"/>
      <c r="FD3714" s="5"/>
      <c r="FE3714" s="5"/>
      <c r="FF3714" s="5"/>
      <c r="FG3714" s="5"/>
      <c r="FH3714" s="5"/>
      <c r="FI3714" s="5"/>
      <c r="FJ3714" s="5"/>
      <c r="FK3714" s="5"/>
      <c r="FL3714" s="5"/>
      <c r="FM3714" s="5"/>
      <c r="FN3714" s="5"/>
      <c r="FO3714" s="5"/>
      <c r="FP3714" s="5"/>
      <c r="FQ3714" s="5"/>
    </row>
    <row r="3715" spans="3:173" x14ac:dyDescent="0.25"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G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  <c r="DE3715" s="5"/>
      <c r="DF3715" s="5"/>
      <c r="DG3715" s="5"/>
      <c r="DH3715" s="5"/>
      <c r="DI3715" s="5"/>
      <c r="DJ3715" s="5"/>
      <c r="DK3715" s="5"/>
      <c r="DL3715" s="5"/>
      <c r="DM3715" s="5"/>
      <c r="DN3715" s="5"/>
      <c r="DO3715" s="5"/>
      <c r="DP3715" s="5"/>
      <c r="DQ3715" s="5"/>
      <c r="DR3715" s="5"/>
      <c r="DS3715" s="5"/>
      <c r="DT3715" s="5"/>
      <c r="DU3715" s="5"/>
      <c r="DV3715" s="5"/>
      <c r="DW3715" s="5"/>
      <c r="DX3715" s="5"/>
      <c r="DY3715" s="5"/>
      <c r="DZ3715" s="5"/>
      <c r="EA3715" s="5"/>
      <c r="EB3715" s="5"/>
      <c r="EC3715" s="5"/>
      <c r="ED3715" s="5"/>
      <c r="EE3715" s="5"/>
      <c r="EF3715" s="5"/>
      <c r="EG3715" s="5"/>
      <c r="EH3715" s="5"/>
      <c r="EI3715" s="5"/>
      <c r="EJ3715" s="5"/>
      <c r="EK3715" s="5"/>
      <c r="EL3715" s="5"/>
      <c r="EM3715" s="5"/>
      <c r="EN3715" s="5"/>
      <c r="EO3715" s="5"/>
      <c r="EP3715" s="5"/>
      <c r="EQ3715" s="5"/>
      <c r="ER3715" s="5"/>
      <c r="ES3715" s="5"/>
      <c r="ET3715" s="5"/>
      <c r="EU3715" s="5"/>
      <c r="EV3715" s="5"/>
      <c r="EW3715" s="5"/>
      <c r="EX3715" s="5"/>
      <c r="EY3715" s="5"/>
      <c r="EZ3715" s="5"/>
      <c r="FA3715" s="5"/>
      <c r="FB3715" s="5"/>
      <c r="FC3715" s="5"/>
      <c r="FD3715" s="5"/>
      <c r="FE3715" s="5"/>
      <c r="FF3715" s="5"/>
      <c r="FG3715" s="5"/>
      <c r="FH3715" s="5"/>
      <c r="FI3715" s="5"/>
      <c r="FJ3715" s="5"/>
      <c r="FK3715" s="5"/>
      <c r="FL3715" s="5"/>
      <c r="FM3715" s="5"/>
      <c r="FN3715" s="5"/>
      <c r="FO3715" s="5"/>
      <c r="FP3715" s="5"/>
      <c r="FQ3715" s="5"/>
    </row>
    <row r="3716" spans="3:173" x14ac:dyDescent="0.25"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G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  <c r="DE3716" s="5"/>
      <c r="DF3716" s="5"/>
      <c r="DG3716" s="5"/>
      <c r="DH3716" s="5"/>
      <c r="DI3716" s="5"/>
      <c r="DJ3716" s="5"/>
      <c r="DK3716" s="5"/>
      <c r="DL3716" s="5"/>
      <c r="DM3716" s="5"/>
      <c r="DN3716" s="5"/>
      <c r="DO3716" s="5"/>
      <c r="DP3716" s="5"/>
      <c r="DQ3716" s="5"/>
      <c r="DR3716" s="5"/>
      <c r="DS3716" s="5"/>
      <c r="DT3716" s="5"/>
      <c r="DU3716" s="5"/>
      <c r="DV3716" s="5"/>
      <c r="DW3716" s="5"/>
      <c r="DX3716" s="5"/>
      <c r="DY3716" s="5"/>
      <c r="DZ3716" s="5"/>
      <c r="EA3716" s="5"/>
      <c r="EB3716" s="5"/>
      <c r="EC3716" s="5"/>
      <c r="ED3716" s="5"/>
      <c r="EE3716" s="5"/>
      <c r="EF3716" s="5"/>
      <c r="EG3716" s="5"/>
      <c r="EH3716" s="5"/>
      <c r="EI3716" s="5"/>
      <c r="EJ3716" s="5"/>
      <c r="EK3716" s="5"/>
      <c r="EL3716" s="5"/>
      <c r="EM3716" s="5"/>
      <c r="EN3716" s="5"/>
      <c r="EO3716" s="5"/>
      <c r="EP3716" s="5"/>
      <c r="EQ3716" s="5"/>
      <c r="ER3716" s="5"/>
      <c r="ES3716" s="5"/>
      <c r="ET3716" s="5"/>
      <c r="EU3716" s="5"/>
      <c r="EV3716" s="5"/>
      <c r="EW3716" s="5"/>
      <c r="EX3716" s="5"/>
      <c r="EY3716" s="5"/>
      <c r="EZ3716" s="5"/>
      <c r="FA3716" s="5"/>
      <c r="FB3716" s="5"/>
      <c r="FC3716" s="5"/>
      <c r="FD3716" s="5"/>
      <c r="FE3716" s="5"/>
      <c r="FF3716" s="5"/>
      <c r="FG3716" s="5"/>
      <c r="FH3716" s="5"/>
      <c r="FI3716" s="5"/>
      <c r="FJ3716" s="5"/>
      <c r="FK3716" s="5"/>
      <c r="FL3716" s="5"/>
      <c r="FM3716" s="5"/>
      <c r="FN3716" s="5"/>
      <c r="FO3716" s="5"/>
      <c r="FP3716" s="5"/>
      <c r="FQ3716" s="5"/>
    </row>
    <row r="3717" spans="3:173" x14ac:dyDescent="0.25"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G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  <c r="DE3717" s="5"/>
      <c r="DF3717" s="5"/>
      <c r="DG3717" s="5"/>
      <c r="DH3717" s="5"/>
      <c r="DI3717" s="5"/>
      <c r="DJ3717" s="5"/>
      <c r="DK3717" s="5"/>
      <c r="DL3717" s="5"/>
      <c r="DM3717" s="5"/>
      <c r="DN3717" s="5"/>
      <c r="DO3717" s="5"/>
      <c r="DP3717" s="5"/>
      <c r="DQ3717" s="5"/>
      <c r="DR3717" s="5"/>
      <c r="DS3717" s="5"/>
      <c r="DT3717" s="5"/>
      <c r="DU3717" s="5"/>
      <c r="DV3717" s="5"/>
      <c r="DW3717" s="5"/>
      <c r="DX3717" s="5"/>
      <c r="DY3717" s="5"/>
      <c r="DZ3717" s="5"/>
      <c r="EA3717" s="5"/>
      <c r="EB3717" s="5"/>
      <c r="EC3717" s="5"/>
      <c r="ED3717" s="5"/>
      <c r="EE3717" s="5"/>
      <c r="EF3717" s="5"/>
      <c r="EG3717" s="5"/>
      <c r="EH3717" s="5"/>
      <c r="EI3717" s="5"/>
      <c r="EJ3717" s="5"/>
      <c r="EK3717" s="5"/>
      <c r="EL3717" s="5"/>
      <c r="EM3717" s="5"/>
      <c r="EN3717" s="5"/>
      <c r="EO3717" s="5"/>
      <c r="EP3717" s="5"/>
      <c r="EQ3717" s="5"/>
      <c r="ER3717" s="5"/>
      <c r="ES3717" s="5"/>
      <c r="ET3717" s="5"/>
      <c r="EU3717" s="5"/>
      <c r="EV3717" s="5"/>
      <c r="EW3717" s="5"/>
      <c r="EX3717" s="5"/>
      <c r="EY3717" s="5"/>
      <c r="EZ3717" s="5"/>
      <c r="FA3717" s="5"/>
      <c r="FB3717" s="5"/>
      <c r="FC3717" s="5"/>
      <c r="FD3717" s="5"/>
      <c r="FE3717" s="5"/>
      <c r="FF3717" s="5"/>
      <c r="FG3717" s="5"/>
      <c r="FH3717" s="5"/>
      <c r="FI3717" s="5"/>
      <c r="FJ3717" s="5"/>
      <c r="FK3717" s="5"/>
      <c r="FL3717" s="5"/>
      <c r="FM3717" s="5"/>
      <c r="FN3717" s="5"/>
      <c r="FO3717" s="5"/>
      <c r="FP3717" s="5"/>
      <c r="FQ3717" s="5"/>
    </row>
    <row r="3718" spans="3:173" x14ac:dyDescent="0.25"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G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  <c r="DE3718" s="5"/>
      <c r="DF3718" s="5"/>
      <c r="DG3718" s="5"/>
      <c r="DH3718" s="5"/>
      <c r="DI3718" s="5"/>
      <c r="DJ3718" s="5"/>
      <c r="DK3718" s="5"/>
      <c r="DL3718" s="5"/>
      <c r="DM3718" s="5"/>
      <c r="DN3718" s="5"/>
      <c r="DO3718" s="5"/>
      <c r="DP3718" s="5"/>
      <c r="DQ3718" s="5"/>
      <c r="DR3718" s="5"/>
      <c r="DS3718" s="5"/>
      <c r="DT3718" s="5"/>
      <c r="DU3718" s="5"/>
      <c r="DV3718" s="5"/>
      <c r="DW3718" s="5"/>
      <c r="DX3718" s="5"/>
      <c r="DY3718" s="5"/>
      <c r="DZ3718" s="5"/>
      <c r="EA3718" s="5"/>
      <c r="EB3718" s="5"/>
      <c r="EC3718" s="5"/>
      <c r="ED3718" s="5"/>
      <c r="EE3718" s="5"/>
      <c r="EF3718" s="5"/>
      <c r="EG3718" s="5"/>
      <c r="EH3718" s="5"/>
      <c r="EI3718" s="5"/>
      <c r="EJ3718" s="5"/>
      <c r="EK3718" s="5"/>
      <c r="EL3718" s="5"/>
      <c r="EM3718" s="5"/>
      <c r="EN3718" s="5"/>
      <c r="EO3718" s="5"/>
      <c r="EP3718" s="5"/>
      <c r="EQ3718" s="5"/>
      <c r="ER3718" s="5"/>
      <c r="ES3718" s="5"/>
      <c r="ET3718" s="5"/>
      <c r="EU3718" s="5"/>
      <c r="EV3718" s="5"/>
      <c r="EW3718" s="5"/>
      <c r="EX3718" s="5"/>
      <c r="EY3718" s="5"/>
      <c r="EZ3718" s="5"/>
      <c r="FA3718" s="5"/>
      <c r="FB3718" s="5"/>
      <c r="FC3718" s="5"/>
      <c r="FD3718" s="5"/>
      <c r="FE3718" s="5"/>
      <c r="FF3718" s="5"/>
      <c r="FG3718" s="5"/>
      <c r="FH3718" s="5"/>
      <c r="FI3718" s="5"/>
      <c r="FJ3718" s="5"/>
      <c r="FK3718" s="5"/>
      <c r="FL3718" s="5"/>
      <c r="FM3718" s="5"/>
      <c r="FN3718" s="5"/>
      <c r="FO3718" s="5"/>
      <c r="FP3718" s="5"/>
      <c r="FQ3718" s="5"/>
    </row>
    <row r="3719" spans="3:173" x14ac:dyDescent="0.25"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G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  <c r="DE3719" s="5"/>
      <c r="DF3719" s="5"/>
      <c r="DG3719" s="5"/>
      <c r="DH3719" s="5"/>
      <c r="DI3719" s="5"/>
      <c r="DJ3719" s="5"/>
      <c r="DK3719" s="5"/>
      <c r="DL3719" s="5"/>
      <c r="DM3719" s="5"/>
      <c r="DN3719" s="5"/>
      <c r="DO3719" s="5"/>
      <c r="DP3719" s="5"/>
      <c r="DQ3719" s="5"/>
      <c r="DR3719" s="5"/>
      <c r="DS3719" s="5"/>
      <c r="DT3719" s="5"/>
      <c r="DU3719" s="5"/>
      <c r="DV3719" s="5"/>
      <c r="DW3719" s="5"/>
      <c r="DX3719" s="5"/>
      <c r="DY3719" s="5"/>
      <c r="DZ3719" s="5"/>
      <c r="EA3719" s="5"/>
      <c r="EB3719" s="5"/>
      <c r="EC3719" s="5"/>
      <c r="ED3719" s="5"/>
      <c r="EE3719" s="5"/>
      <c r="EF3719" s="5"/>
      <c r="EG3719" s="5"/>
      <c r="EH3719" s="5"/>
      <c r="EI3719" s="5"/>
      <c r="EJ3719" s="5"/>
      <c r="EK3719" s="5"/>
      <c r="EL3719" s="5"/>
      <c r="EM3719" s="5"/>
      <c r="EN3719" s="5"/>
      <c r="EO3719" s="5"/>
      <c r="EP3719" s="5"/>
      <c r="EQ3719" s="5"/>
      <c r="ER3719" s="5"/>
      <c r="ES3719" s="5"/>
      <c r="ET3719" s="5"/>
      <c r="EU3719" s="5"/>
      <c r="EV3719" s="5"/>
      <c r="EW3719" s="5"/>
      <c r="EX3719" s="5"/>
      <c r="EY3719" s="5"/>
      <c r="EZ3719" s="5"/>
      <c r="FA3719" s="5"/>
      <c r="FB3719" s="5"/>
      <c r="FC3719" s="5"/>
      <c r="FD3719" s="5"/>
      <c r="FE3719" s="5"/>
      <c r="FF3719" s="5"/>
      <c r="FG3719" s="5"/>
      <c r="FH3719" s="5"/>
      <c r="FI3719" s="5"/>
      <c r="FJ3719" s="5"/>
      <c r="FK3719" s="5"/>
      <c r="FL3719" s="5"/>
      <c r="FM3719" s="5"/>
      <c r="FN3719" s="5"/>
      <c r="FO3719" s="5"/>
      <c r="FP3719" s="5"/>
      <c r="FQ3719" s="5"/>
    </row>
    <row r="3720" spans="3:173" x14ac:dyDescent="0.25"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G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  <c r="DE3720" s="5"/>
      <c r="DF3720" s="5"/>
      <c r="DG3720" s="5"/>
      <c r="DH3720" s="5"/>
      <c r="DI3720" s="5"/>
      <c r="DJ3720" s="5"/>
      <c r="DK3720" s="5"/>
      <c r="DL3720" s="5"/>
      <c r="DM3720" s="5"/>
      <c r="DN3720" s="5"/>
      <c r="DO3720" s="5"/>
      <c r="DP3720" s="5"/>
      <c r="DQ3720" s="5"/>
      <c r="DR3720" s="5"/>
      <c r="DS3720" s="5"/>
      <c r="DT3720" s="5"/>
      <c r="DU3720" s="5"/>
      <c r="DV3720" s="5"/>
      <c r="DW3720" s="5"/>
      <c r="DX3720" s="5"/>
      <c r="DY3720" s="5"/>
      <c r="DZ3720" s="5"/>
      <c r="EA3720" s="5"/>
      <c r="EB3720" s="5"/>
      <c r="EC3720" s="5"/>
      <c r="ED3720" s="5"/>
      <c r="EE3720" s="5"/>
      <c r="EF3720" s="5"/>
      <c r="EG3720" s="5"/>
      <c r="EH3720" s="5"/>
      <c r="EI3720" s="5"/>
      <c r="EJ3720" s="5"/>
      <c r="EK3720" s="5"/>
      <c r="EL3720" s="5"/>
      <c r="EM3720" s="5"/>
      <c r="EN3720" s="5"/>
      <c r="EO3720" s="5"/>
      <c r="EP3720" s="5"/>
      <c r="EQ3720" s="5"/>
      <c r="ER3720" s="5"/>
      <c r="ES3720" s="5"/>
      <c r="ET3720" s="5"/>
      <c r="EU3720" s="5"/>
      <c r="EV3720" s="5"/>
      <c r="EW3720" s="5"/>
      <c r="EX3720" s="5"/>
      <c r="EY3720" s="5"/>
      <c r="EZ3720" s="5"/>
      <c r="FA3720" s="5"/>
      <c r="FB3720" s="5"/>
      <c r="FC3720" s="5"/>
      <c r="FD3720" s="5"/>
      <c r="FE3720" s="5"/>
      <c r="FF3720" s="5"/>
      <c r="FG3720" s="5"/>
      <c r="FH3720" s="5"/>
      <c r="FI3720" s="5"/>
      <c r="FJ3720" s="5"/>
      <c r="FK3720" s="5"/>
      <c r="FL3720" s="5"/>
      <c r="FM3720" s="5"/>
      <c r="FN3720" s="5"/>
      <c r="FO3720" s="5"/>
      <c r="FP3720" s="5"/>
      <c r="FQ3720" s="5"/>
    </row>
    <row r="3721" spans="3:173" x14ac:dyDescent="0.25"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G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  <c r="DE3721" s="5"/>
      <c r="DF3721" s="5"/>
      <c r="DG3721" s="5"/>
      <c r="DH3721" s="5"/>
      <c r="DI3721" s="5"/>
      <c r="DJ3721" s="5"/>
      <c r="DK3721" s="5"/>
      <c r="DL3721" s="5"/>
      <c r="DM3721" s="5"/>
      <c r="DN3721" s="5"/>
      <c r="DO3721" s="5"/>
      <c r="DP3721" s="5"/>
      <c r="DQ3721" s="5"/>
      <c r="DR3721" s="5"/>
      <c r="DS3721" s="5"/>
      <c r="DT3721" s="5"/>
      <c r="DU3721" s="5"/>
      <c r="DV3721" s="5"/>
      <c r="DW3721" s="5"/>
      <c r="DX3721" s="5"/>
      <c r="DY3721" s="5"/>
      <c r="DZ3721" s="5"/>
      <c r="EA3721" s="5"/>
      <c r="EB3721" s="5"/>
      <c r="EC3721" s="5"/>
      <c r="ED3721" s="5"/>
      <c r="EE3721" s="5"/>
      <c r="EF3721" s="5"/>
      <c r="EG3721" s="5"/>
      <c r="EH3721" s="5"/>
      <c r="EI3721" s="5"/>
      <c r="EJ3721" s="5"/>
      <c r="EK3721" s="5"/>
      <c r="EL3721" s="5"/>
      <c r="EM3721" s="5"/>
      <c r="EN3721" s="5"/>
      <c r="EO3721" s="5"/>
      <c r="EP3721" s="5"/>
      <c r="EQ3721" s="5"/>
      <c r="ER3721" s="5"/>
      <c r="ES3721" s="5"/>
      <c r="ET3721" s="5"/>
      <c r="EU3721" s="5"/>
      <c r="EV3721" s="5"/>
      <c r="EW3721" s="5"/>
      <c r="EX3721" s="5"/>
      <c r="EY3721" s="5"/>
      <c r="EZ3721" s="5"/>
      <c r="FA3721" s="5"/>
      <c r="FB3721" s="5"/>
      <c r="FC3721" s="5"/>
      <c r="FD3721" s="5"/>
      <c r="FE3721" s="5"/>
      <c r="FF3721" s="5"/>
      <c r="FG3721" s="5"/>
      <c r="FH3721" s="5"/>
      <c r="FI3721" s="5"/>
      <c r="FJ3721" s="5"/>
      <c r="FK3721" s="5"/>
      <c r="FL3721" s="5"/>
      <c r="FM3721" s="5"/>
      <c r="FN3721" s="5"/>
      <c r="FO3721" s="5"/>
      <c r="FP3721" s="5"/>
      <c r="FQ3721" s="5"/>
    </row>
    <row r="3722" spans="3:173" x14ac:dyDescent="0.25"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G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  <c r="DE3722" s="5"/>
      <c r="DF3722" s="5"/>
      <c r="DG3722" s="5"/>
      <c r="DH3722" s="5"/>
      <c r="DI3722" s="5"/>
      <c r="DJ3722" s="5"/>
      <c r="DK3722" s="5"/>
      <c r="DL3722" s="5"/>
      <c r="DM3722" s="5"/>
      <c r="DN3722" s="5"/>
      <c r="DO3722" s="5"/>
      <c r="DP3722" s="5"/>
      <c r="DQ3722" s="5"/>
      <c r="DR3722" s="5"/>
      <c r="DS3722" s="5"/>
      <c r="DT3722" s="5"/>
      <c r="DU3722" s="5"/>
      <c r="DV3722" s="5"/>
      <c r="DW3722" s="5"/>
      <c r="DX3722" s="5"/>
      <c r="DY3722" s="5"/>
      <c r="DZ3722" s="5"/>
      <c r="EA3722" s="5"/>
      <c r="EB3722" s="5"/>
      <c r="EC3722" s="5"/>
      <c r="ED3722" s="5"/>
      <c r="EE3722" s="5"/>
      <c r="EF3722" s="5"/>
      <c r="EG3722" s="5"/>
      <c r="EH3722" s="5"/>
      <c r="EI3722" s="5"/>
      <c r="EJ3722" s="5"/>
      <c r="EK3722" s="5"/>
      <c r="EL3722" s="5"/>
      <c r="EM3722" s="5"/>
      <c r="EN3722" s="5"/>
      <c r="EO3722" s="5"/>
      <c r="EP3722" s="5"/>
      <c r="EQ3722" s="5"/>
      <c r="ER3722" s="5"/>
      <c r="ES3722" s="5"/>
      <c r="ET3722" s="5"/>
      <c r="EU3722" s="5"/>
      <c r="EV3722" s="5"/>
      <c r="EW3722" s="5"/>
      <c r="EX3722" s="5"/>
      <c r="EY3722" s="5"/>
      <c r="EZ3722" s="5"/>
      <c r="FA3722" s="5"/>
      <c r="FB3722" s="5"/>
      <c r="FC3722" s="5"/>
      <c r="FD3722" s="5"/>
      <c r="FE3722" s="5"/>
      <c r="FF3722" s="5"/>
      <c r="FG3722" s="5"/>
      <c r="FH3722" s="5"/>
      <c r="FI3722" s="5"/>
      <c r="FJ3722" s="5"/>
      <c r="FK3722" s="5"/>
      <c r="FL3722" s="5"/>
      <c r="FM3722" s="5"/>
      <c r="FN3722" s="5"/>
      <c r="FO3722" s="5"/>
      <c r="FP3722" s="5"/>
      <c r="FQ3722" s="5"/>
    </row>
    <row r="3723" spans="3:173" x14ac:dyDescent="0.25"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G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  <c r="DE3723" s="5"/>
      <c r="DF3723" s="5"/>
      <c r="DG3723" s="5"/>
      <c r="DH3723" s="5"/>
      <c r="DI3723" s="5"/>
      <c r="DJ3723" s="5"/>
      <c r="DK3723" s="5"/>
      <c r="DL3723" s="5"/>
      <c r="DM3723" s="5"/>
      <c r="DN3723" s="5"/>
      <c r="DO3723" s="5"/>
      <c r="DP3723" s="5"/>
      <c r="DQ3723" s="5"/>
      <c r="DR3723" s="5"/>
      <c r="DS3723" s="5"/>
      <c r="DT3723" s="5"/>
      <c r="DU3723" s="5"/>
      <c r="DV3723" s="5"/>
      <c r="DW3723" s="5"/>
      <c r="DX3723" s="5"/>
      <c r="DY3723" s="5"/>
      <c r="DZ3723" s="5"/>
      <c r="EA3723" s="5"/>
      <c r="EB3723" s="5"/>
      <c r="EC3723" s="5"/>
      <c r="ED3723" s="5"/>
      <c r="EE3723" s="5"/>
      <c r="EF3723" s="5"/>
      <c r="EG3723" s="5"/>
      <c r="EH3723" s="5"/>
      <c r="EI3723" s="5"/>
      <c r="EJ3723" s="5"/>
      <c r="EK3723" s="5"/>
      <c r="EL3723" s="5"/>
      <c r="EM3723" s="5"/>
      <c r="EN3723" s="5"/>
      <c r="EO3723" s="5"/>
      <c r="EP3723" s="5"/>
      <c r="EQ3723" s="5"/>
      <c r="ER3723" s="5"/>
      <c r="ES3723" s="5"/>
      <c r="ET3723" s="5"/>
      <c r="EU3723" s="5"/>
      <c r="EV3723" s="5"/>
      <c r="EW3723" s="5"/>
      <c r="EX3723" s="5"/>
      <c r="EY3723" s="5"/>
      <c r="EZ3723" s="5"/>
      <c r="FA3723" s="5"/>
      <c r="FB3723" s="5"/>
      <c r="FC3723" s="5"/>
      <c r="FD3723" s="5"/>
      <c r="FE3723" s="5"/>
      <c r="FF3723" s="5"/>
      <c r="FG3723" s="5"/>
      <c r="FH3723" s="5"/>
      <c r="FI3723" s="5"/>
      <c r="FJ3723" s="5"/>
      <c r="FK3723" s="5"/>
      <c r="FL3723" s="5"/>
      <c r="FM3723" s="5"/>
      <c r="FN3723" s="5"/>
      <c r="FO3723" s="5"/>
      <c r="FP3723" s="5"/>
      <c r="FQ3723" s="5"/>
    </row>
    <row r="3724" spans="3:173" x14ac:dyDescent="0.25"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G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  <c r="DE3724" s="5"/>
      <c r="DF3724" s="5"/>
      <c r="DG3724" s="5"/>
      <c r="DH3724" s="5"/>
      <c r="DI3724" s="5"/>
      <c r="DJ3724" s="5"/>
      <c r="DK3724" s="5"/>
      <c r="DL3724" s="5"/>
      <c r="DM3724" s="5"/>
      <c r="DN3724" s="5"/>
      <c r="DO3724" s="5"/>
      <c r="DP3724" s="5"/>
      <c r="DQ3724" s="5"/>
      <c r="DR3724" s="5"/>
      <c r="DS3724" s="5"/>
      <c r="DT3724" s="5"/>
      <c r="DU3724" s="5"/>
      <c r="DV3724" s="5"/>
      <c r="DW3724" s="5"/>
      <c r="DX3724" s="5"/>
      <c r="DY3724" s="5"/>
      <c r="DZ3724" s="5"/>
      <c r="EA3724" s="5"/>
      <c r="EB3724" s="5"/>
      <c r="EC3724" s="5"/>
      <c r="ED3724" s="5"/>
      <c r="EE3724" s="5"/>
      <c r="EF3724" s="5"/>
      <c r="EG3724" s="5"/>
      <c r="EH3724" s="5"/>
      <c r="EI3724" s="5"/>
      <c r="EJ3724" s="5"/>
      <c r="EK3724" s="5"/>
      <c r="EL3724" s="5"/>
      <c r="EM3724" s="5"/>
      <c r="EN3724" s="5"/>
      <c r="EO3724" s="5"/>
      <c r="EP3724" s="5"/>
      <c r="EQ3724" s="5"/>
      <c r="ER3724" s="5"/>
      <c r="ES3724" s="5"/>
      <c r="ET3724" s="5"/>
      <c r="EU3724" s="5"/>
      <c r="EV3724" s="5"/>
      <c r="EW3724" s="5"/>
      <c r="EX3724" s="5"/>
      <c r="EY3724" s="5"/>
      <c r="EZ3724" s="5"/>
      <c r="FA3724" s="5"/>
      <c r="FB3724" s="5"/>
      <c r="FC3724" s="5"/>
      <c r="FD3724" s="5"/>
      <c r="FE3724" s="5"/>
      <c r="FF3724" s="5"/>
      <c r="FG3724" s="5"/>
      <c r="FH3724" s="5"/>
      <c r="FI3724" s="5"/>
      <c r="FJ3724" s="5"/>
      <c r="FK3724" s="5"/>
      <c r="FL3724" s="5"/>
      <c r="FM3724" s="5"/>
      <c r="FN3724" s="5"/>
      <c r="FO3724" s="5"/>
      <c r="FP3724" s="5"/>
      <c r="FQ3724" s="5"/>
    </row>
    <row r="3725" spans="3:173" x14ac:dyDescent="0.25"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G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  <c r="DE3725" s="5"/>
      <c r="DF3725" s="5"/>
      <c r="DG3725" s="5"/>
      <c r="DH3725" s="5"/>
      <c r="DI3725" s="5"/>
      <c r="DJ3725" s="5"/>
      <c r="DK3725" s="5"/>
      <c r="DL3725" s="5"/>
      <c r="DM3725" s="5"/>
      <c r="DN3725" s="5"/>
      <c r="DO3725" s="5"/>
      <c r="DP3725" s="5"/>
      <c r="DQ3725" s="5"/>
      <c r="DR3725" s="5"/>
      <c r="DS3725" s="5"/>
      <c r="DT3725" s="5"/>
      <c r="DU3725" s="5"/>
      <c r="DV3725" s="5"/>
      <c r="DW3725" s="5"/>
      <c r="DX3725" s="5"/>
      <c r="DY3725" s="5"/>
      <c r="DZ3725" s="5"/>
      <c r="EA3725" s="5"/>
      <c r="EB3725" s="5"/>
      <c r="EC3725" s="5"/>
      <c r="ED3725" s="5"/>
      <c r="EE3725" s="5"/>
      <c r="EF3725" s="5"/>
      <c r="EG3725" s="5"/>
      <c r="EH3725" s="5"/>
      <c r="EI3725" s="5"/>
      <c r="EJ3725" s="5"/>
      <c r="EK3725" s="5"/>
      <c r="EL3725" s="5"/>
      <c r="EM3725" s="5"/>
      <c r="EN3725" s="5"/>
      <c r="EO3725" s="5"/>
      <c r="EP3725" s="5"/>
      <c r="EQ3725" s="5"/>
      <c r="ER3725" s="5"/>
      <c r="ES3725" s="5"/>
      <c r="ET3725" s="5"/>
      <c r="EU3725" s="5"/>
      <c r="EV3725" s="5"/>
      <c r="EW3725" s="5"/>
      <c r="EX3725" s="5"/>
      <c r="EY3725" s="5"/>
      <c r="EZ3725" s="5"/>
      <c r="FA3725" s="5"/>
      <c r="FB3725" s="5"/>
      <c r="FC3725" s="5"/>
      <c r="FD3725" s="5"/>
      <c r="FE3725" s="5"/>
      <c r="FF3725" s="5"/>
      <c r="FG3725" s="5"/>
      <c r="FH3725" s="5"/>
      <c r="FI3725" s="5"/>
      <c r="FJ3725" s="5"/>
      <c r="FK3725" s="5"/>
      <c r="FL3725" s="5"/>
      <c r="FM3725" s="5"/>
      <c r="FN3725" s="5"/>
      <c r="FO3725" s="5"/>
      <c r="FP3725" s="5"/>
      <c r="FQ3725" s="5"/>
    </row>
    <row r="3726" spans="3:173" x14ac:dyDescent="0.25"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G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  <c r="DE3726" s="5"/>
      <c r="DF3726" s="5"/>
      <c r="DG3726" s="5"/>
      <c r="DH3726" s="5"/>
      <c r="DI3726" s="5"/>
      <c r="DJ3726" s="5"/>
      <c r="DK3726" s="5"/>
      <c r="DL3726" s="5"/>
      <c r="DM3726" s="5"/>
      <c r="DN3726" s="5"/>
      <c r="DO3726" s="5"/>
      <c r="DP3726" s="5"/>
      <c r="DQ3726" s="5"/>
      <c r="DR3726" s="5"/>
      <c r="DS3726" s="5"/>
      <c r="DT3726" s="5"/>
      <c r="DU3726" s="5"/>
      <c r="DV3726" s="5"/>
      <c r="DW3726" s="5"/>
      <c r="DX3726" s="5"/>
      <c r="DY3726" s="5"/>
      <c r="DZ3726" s="5"/>
      <c r="EA3726" s="5"/>
      <c r="EB3726" s="5"/>
      <c r="EC3726" s="5"/>
      <c r="ED3726" s="5"/>
      <c r="EE3726" s="5"/>
      <c r="EF3726" s="5"/>
      <c r="EG3726" s="5"/>
      <c r="EH3726" s="5"/>
      <c r="EI3726" s="5"/>
      <c r="EJ3726" s="5"/>
      <c r="EK3726" s="5"/>
      <c r="EL3726" s="5"/>
      <c r="EM3726" s="5"/>
      <c r="EN3726" s="5"/>
      <c r="EO3726" s="5"/>
      <c r="EP3726" s="5"/>
      <c r="EQ3726" s="5"/>
      <c r="ER3726" s="5"/>
      <c r="ES3726" s="5"/>
      <c r="ET3726" s="5"/>
      <c r="EU3726" s="5"/>
      <c r="EV3726" s="5"/>
      <c r="EW3726" s="5"/>
      <c r="EX3726" s="5"/>
      <c r="EY3726" s="5"/>
      <c r="EZ3726" s="5"/>
      <c r="FA3726" s="5"/>
      <c r="FB3726" s="5"/>
      <c r="FC3726" s="5"/>
      <c r="FD3726" s="5"/>
      <c r="FE3726" s="5"/>
      <c r="FF3726" s="5"/>
      <c r="FG3726" s="5"/>
      <c r="FH3726" s="5"/>
      <c r="FI3726" s="5"/>
      <c r="FJ3726" s="5"/>
      <c r="FK3726" s="5"/>
      <c r="FL3726" s="5"/>
      <c r="FM3726" s="5"/>
      <c r="FN3726" s="5"/>
      <c r="FO3726" s="5"/>
      <c r="FP3726" s="5"/>
      <c r="FQ3726" s="5"/>
    </row>
    <row r="3727" spans="3:173" x14ac:dyDescent="0.25"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G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  <c r="DE3727" s="5"/>
      <c r="DF3727" s="5"/>
      <c r="DG3727" s="5"/>
      <c r="DH3727" s="5"/>
      <c r="DI3727" s="5"/>
      <c r="DJ3727" s="5"/>
      <c r="DK3727" s="5"/>
      <c r="DL3727" s="5"/>
      <c r="DM3727" s="5"/>
      <c r="DN3727" s="5"/>
      <c r="DO3727" s="5"/>
      <c r="DP3727" s="5"/>
      <c r="DQ3727" s="5"/>
      <c r="DR3727" s="5"/>
      <c r="DS3727" s="5"/>
      <c r="DT3727" s="5"/>
      <c r="DU3727" s="5"/>
      <c r="DV3727" s="5"/>
      <c r="DW3727" s="5"/>
      <c r="DX3727" s="5"/>
      <c r="DY3727" s="5"/>
      <c r="DZ3727" s="5"/>
      <c r="EA3727" s="5"/>
      <c r="EB3727" s="5"/>
      <c r="EC3727" s="5"/>
      <c r="ED3727" s="5"/>
      <c r="EE3727" s="5"/>
      <c r="EF3727" s="5"/>
      <c r="EG3727" s="5"/>
      <c r="EH3727" s="5"/>
      <c r="EI3727" s="5"/>
      <c r="EJ3727" s="5"/>
      <c r="EK3727" s="5"/>
      <c r="EL3727" s="5"/>
      <c r="EM3727" s="5"/>
      <c r="EN3727" s="5"/>
      <c r="EO3727" s="5"/>
      <c r="EP3727" s="5"/>
      <c r="EQ3727" s="5"/>
      <c r="ER3727" s="5"/>
      <c r="ES3727" s="5"/>
      <c r="ET3727" s="5"/>
      <c r="EU3727" s="5"/>
      <c r="EV3727" s="5"/>
      <c r="EW3727" s="5"/>
      <c r="EX3727" s="5"/>
      <c r="EY3727" s="5"/>
      <c r="EZ3727" s="5"/>
      <c r="FA3727" s="5"/>
      <c r="FB3727" s="5"/>
      <c r="FC3727" s="5"/>
      <c r="FD3727" s="5"/>
      <c r="FE3727" s="5"/>
      <c r="FF3727" s="5"/>
      <c r="FG3727" s="5"/>
      <c r="FH3727" s="5"/>
      <c r="FI3727" s="5"/>
      <c r="FJ3727" s="5"/>
      <c r="FK3727" s="5"/>
      <c r="FL3727" s="5"/>
      <c r="FM3727" s="5"/>
      <c r="FN3727" s="5"/>
      <c r="FO3727" s="5"/>
      <c r="FP3727" s="5"/>
      <c r="FQ3727" s="5"/>
    </row>
    <row r="3728" spans="3:173" x14ac:dyDescent="0.25"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G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  <c r="DE3728" s="5"/>
      <c r="DF3728" s="5"/>
      <c r="DG3728" s="5"/>
      <c r="DH3728" s="5"/>
      <c r="DI3728" s="5"/>
      <c r="DJ3728" s="5"/>
      <c r="DK3728" s="5"/>
      <c r="DL3728" s="5"/>
      <c r="DM3728" s="5"/>
      <c r="DN3728" s="5"/>
      <c r="DO3728" s="5"/>
      <c r="DP3728" s="5"/>
      <c r="DQ3728" s="5"/>
      <c r="DR3728" s="5"/>
      <c r="DS3728" s="5"/>
      <c r="DT3728" s="5"/>
      <c r="DU3728" s="5"/>
      <c r="DV3728" s="5"/>
      <c r="DW3728" s="5"/>
      <c r="DX3728" s="5"/>
      <c r="DY3728" s="5"/>
      <c r="DZ3728" s="5"/>
      <c r="EA3728" s="5"/>
      <c r="EB3728" s="5"/>
      <c r="EC3728" s="5"/>
      <c r="ED3728" s="5"/>
      <c r="EE3728" s="5"/>
      <c r="EF3728" s="5"/>
      <c r="EG3728" s="5"/>
      <c r="EH3728" s="5"/>
      <c r="EI3728" s="5"/>
      <c r="EJ3728" s="5"/>
      <c r="EK3728" s="5"/>
      <c r="EL3728" s="5"/>
      <c r="EM3728" s="5"/>
      <c r="EN3728" s="5"/>
      <c r="EO3728" s="5"/>
      <c r="EP3728" s="5"/>
      <c r="EQ3728" s="5"/>
      <c r="ER3728" s="5"/>
      <c r="ES3728" s="5"/>
      <c r="ET3728" s="5"/>
      <c r="EU3728" s="5"/>
      <c r="EV3728" s="5"/>
      <c r="EW3728" s="5"/>
      <c r="EX3728" s="5"/>
      <c r="EY3728" s="5"/>
      <c r="EZ3728" s="5"/>
      <c r="FA3728" s="5"/>
      <c r="FB3728" s="5"/>
      <c r="FC3728" s="5"/>
      <c r="FD3728" s="5"/>
      <c r="FE3728" s="5"/>
      <c r="FF3728" s="5"/>
      <c r="FG3728" s="5"/>
      <c r="FH3728" s="5"/>
      <c r="FI3728" s="5"/>
      <c r="FJ3728" s="5"/>
      <c r="FK3728" s="5"/>
      <c r="FL3728" s="5"/>
      <c r="FM3728" s="5"/>
      <c r="FN3728" s="5"/>
      <c r="FO3728" s="5"/>
      <c r="FP3728" s="5"/>
      <c r="FQ3728" s="5"/>
    </row>
    <row r="3729" spans="3:173" x14ac:dyDescent="0.25"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G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  <c r="DE3729" s="5"/>
      <c r="DF3729" s="5"/>
      <c r="DG3729" s="5"/>
      <c r="DH3729" s="5"/>
      <c r="DI3729" s="5"/>
      <c r="DJ3729" s="5"/>
      <c r="DK3729" s="5"/>
      <c r="DL3729" s="5"/>
      <c r="DM3729" s="5"/>
      <c r="DN3729" s="5"/>
      <c r="DO3729" s="5"/>
      <c r="DP3729" s="5"/>
      <c r="DQ3729" s="5"/>
      <c r="DR3729" s="5"/>
      <c r="DS3729" s="5"/>
      <c r="DT3729" s="5"/>
      <c r="DU3729" s="5"/>
      <c r="DV3729" s="5"/>
      <c r="DW3729" s="5"/>
      <c r="DX3729" s="5"/>
      <c r="DY3729" s="5"/>
      <c r="DZ3729" s="5"/>
      <c r="EA3729" s="5"/>
      <c r="EB3729" s="5"/>
      <c r="EC3729" s="5"/>
      <c r="ED3729" s="5"/>
      <c r="EE3729" s="5"/>
      <c r="EF3729" s="5"/>
      <c r="EG3729" s="5"/>
      <c r="EH3729" s="5"/>
      <c r="EI3729" s="5"/>
      <c r="EJ3729" s="5"/>
      <c r="EK3729" s="5"/>
      <c r="EL3729" s="5"/>
      <c r="EM3729" s="5"/>
      <c r="EN3729" s="5"/>
      <c r="EO3729" s="5"/>
      <c r="EP3729" s="5"/>
      <c r="EQ3729" s="5"/>
      <c r="ER3729" s="5"/>
      <c r="ES3729" s="5"/>
      <c r="ET3729" s="5"/>
      <c r="EU3729" s="5"/>
      <c r="EV3729" s="5"/>
      <c r="EW3729" s="5"/>
      <c r="EX3729" s="5"/>
      <c r="EY3729" s="5"/>
      <c r="EZ3729" s="5"/>
      <c r="FA3729" s="5"/>
      <c r="FB3729" s="5"/>
      <c r="FC3729" s="5"/>
      <c r="FD3729" s="5"/>
      <c r="FE3729" s="5"/>
      <c r="FF3729" s="5"/>
      <c r="FG3729" s="5"/>
      <c r="FH3729" s="5"/>
      <c r="FI3729" s="5"/>
      <c r="FJ3729" s="5"/>
      <c r="FK3729" s="5"/>
      <c r="FL3729" s="5"/>
      <c r="FM3729" s="5"/>
      <c r="FN3729" s="5"/>
      <c r="FO3729" s="5"/>
      <c r="FP3729" s="5"/>
      <c r="FQ3729" s="5"/>
    </row>
    <row r="3730" spans="3:173" x14ac:dyDescent="0.25"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G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  <c r="DE3730" s="5"/>
      <c r="DF3730" s="5"/>
      <c r="DG3730" s="5"/>
      <c r="DH3730" s="5"/>
      <c r="DI3730" s="5"/>
      <c r="DJ3730" s="5"/>
      <c r="DK3730" s="5"/>
      <c r="DL3730" s="5"/>
      <c r="DM3730" s="5"/>
      <c r="DN3730" s="5"/>
      <c r="DO3730" s="5"/>
      <c r="DP3730" s="5"/>
      <c r="DQ3730" s="5"/>
      <c r="DR3730" s="5"/>
      <c r="DS3730" s="5"/>
      <c r="DT3730" s="5"/>
      <c r="DU3730" s="5"/>
      <c r="DV3730" s="5"/>
      <c r="DW3730" s="5"/>
      <c r="DX3730" s="5"/>
      <c r="DY3730" s="5"/>
      <c r="DZ3730" s="5"/>
      <c r="EA3730" s="5"/>
      <c r="EB3730" s="5"/>
      <c r="EC3730" s="5"/>
      <c r="ED3730" s="5"/>
      <c r="EE3730" s="5"/>
      <c r="EF3730" s="5"/>
      <c r="EG3730" s="5"/>
      <c r="EH3730" s="5"/>
      <c r="EI3730" s="5"/>
      <c r="EJ3730" s="5"/>
      <c r="EK3730" s="5"/>
      <c r="EL3730" s="5"/>
      <c r="EM3730" s="5"/>
      <c r="EN3730" s="5"/>
      <c r="EO3730" s="5"/>
      <c r="EP3730" s="5"/>
      <c r="EQ3730" s="5"/>
      <c r="ER3730" s="5"/>
      <c r="ES3730" s="5"/>
      <c r="ET3730" s="5"/>
      <c r="EU3730" s="5"/>
      <c r="EV3730" s="5"/>
      <c r="EW3730" s="5"/>
      <c r="EX3730" s="5"/>
      <c r="EY3730" s="5"/>
      <c r="EZ3730" s="5"/>
      <c r="FA3730" s="5"/>
      <c r="FB3730" s="5"/>
      <c r="FC3730" s="5"/>
      <c r="FD3730" s="5"/>
      <c r="FE3730" s="5"/>
      <c r="FF3730" s="5"/>
      <c r="FG3730" s="5"/>
      <c r="FH3730" s="5"/>
      <c r="FI3730" s="5"/>
      <c r="FJ3730" s="5"/>
      <c r="FK3730" s="5"/>
      <c r="FL3730" s="5"/>
      <c r="FM3730" s="5"/>
      <c r="FN3730" s="5"/>
      <c r="FO3730" s="5"/>
      <c r="FP3730" s="5"/>
      <c r="FQ3730" s="5"/>
    </row>
    <row r="3731" spans="3:173" x14ac:dyDescent="0.25"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G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  <c r="DE3731" s="5"/>
      <c r="DF3731" s="5"/>
      <c r="DG3731" s="5"/>
      <c r="DH3731" s="5"/>
      <c r="DI3731" s="5"/>
      <c r="DJ3731" s="5"/>
      <c r="DK3731" s="5"/>
      <c r="DL3731" s="5"/>
      <c r="DM3731" s="5"/>
      <c r="DN3731" s="5"/>
      <c r="DO3731" s="5"/>
      <c r="DP3731" s="5"/>
      <c r="DQ3731" s="5"/>
      <c r="DR3731" s="5"/>
      <c r="DS3731" s="5"/>
      <c r="DT3731" s="5"/>
      <c r="DU3731" s="5"/>
      <c r="DV3731" s="5"/>
      <c r="DW3731" s="5"/>
      <c r="DX3731" s="5"/>
      <c r="DY3731" s="5"/>
      <c r="DZ3731" s="5"/>
      <c r="EA3731" s="5"/>
      <c r="EB3731" s="5"/>
      <c r="EC3731" s="5"/>
      <c r="ED3731" s="5"/>
      <c r="EE3731" s="5"/>
      <c r="EF3731" s="5"/>
      <c r="EG3731" s="5"/>
      <c r="EH3731" s="5"/>
      <c r="EI3731" s="5"/>
      <c r="EJ3731" s="5"/>
      <c r="EK3731" s="5"/>
      <c r="EL3731" s="5"/>
      <c r="EM3731" s="5"/>
      <c r="EN3731" s="5"/>
      <c r="EO3731" s="5"/>
      <c r="EP3731" s="5"/>
      <c r="EQ3731" s="5"/>
      <c r="ER3731" s="5"/>
      <c r="ES3731" s="5"/>
      <c r="ET3731" s="5"/>
      <c r="EU3731" s="5"/>
      <c r="EV3731" s="5"/>
      <c r="EW3731" s="5"/>
      <c r="EX3731" s="5"/>
      <c r="EY3731" s="5"/>
      <c r="EZ3731" s="5"/>
      <c r="FA3731" s="5"/>
      <c r="FB3731" s="5"/>
      <c r="FC3731" s="5"/>
      <c r="FD3731" s="5"/>
      <c r="FE3731" s="5"/>
      <c r="FF3731" s="5"/>
      <c r="FG3731" s="5"/>
      <c r="FH3731" s="5"/>
      <c r="FI3731" s="5"/>
      <c r="FJ3731" s="5"/>
      <c r="FK3731" s="5"/>
      <c r="FL3731" s="5"/>
      <c r="FM3731" s="5"/>
      <c r="FN3731" s="5"/>
      <c r="FO3731" s="5"/>
      <c r="FP3731" s="5"/>
      <c r="FQ3731" s="5"/>
    </row>
    <row r="3732" spans="3:173" x14ac:dyDescent="0.25"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G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  <c r="DE3732" s="5"/>
      <c r="DF3732" s="5"/>
      <c r="DG3732" s="5"/>
      <c r="DH3732" s="5"/>
      <c r="DI3732" s="5"/>
      <c r="DJ3732" s="5"/>
      <c r="DK3732" s="5"/>
      <c r="DL3732" s="5"/>
      <c r="DM3732" s="5"/>
      <c r="DN3732" s="5"/>
      <c r="DO3732" s="5"/>
      <c r="DP3732" s="5"/>
      <c r="DQ3732" s="5"/>
      <c r="DR3732" s="5"/>
      <c r="DS3732" s="5"/>
      <c r="DT3732" s="5"/>
      <c r="DU3732" s="5"/>
      <c r="DV3732" s="5"/>
      <c r="DW3732" s="5"/>
      <c r="DX3732" s="5"/>
      <c r="DY3732" s="5"/>
      <c r="DZ3732" s="5"/>
      <c r="EA3732" s="5"/>
      <c r="EB3732" s="5"/>
      <c r="EC3732" s="5"/>
      <c r="ED3732" s="5"/>
      <c r="EE3732" s="5"/>
      <c r="EF3732" s="5"/>
      <c r="EG3732" s="5"/>
      <c r="EH3732" s="5"/>
      <c r="EI3732" s="5"/>
      <c r="EJ3732" s="5"/>
      <c r="EK3732" s="5"/>
      <c r="EL3732" s="5"/>
      <c r="EM3732" s="5"/>
      <c r="EN3732" s="5"/>
      <c r="EO3732" s="5"/>
      <c r="EP3732" s="5"/>
      <c r="EQ3732" s="5"/>
      <c r="ER3732" s="5"/>
      <c r="ES3732" s="5"/>
      <c r="ET3732" s="5"/>
      <c r="EU3732" s="5"/>
      <c r="EV3732" s="5"/>
      <c r="EW3732" s="5"/>
      <c r="EX3732" s="5"/>
      <c r="EY3732" s="5"/>
      <c r="EZ3732" s="5"/>
      <c r="FA3732" s="5"/>
      <c r="FB3732" s="5"/>
      <c r="FC3732" s="5"/>
      <c r="FD3732" s="5"/>
      <c r="FE3732" s="5"/>
      <c r="FF3732" s="5"/>
      <c r="FG3732" s="5"/>
      <c r="FH3732" s="5"/>
      <c r="FI3732" s="5"/>
      <c r="FJ3732" s="5"/>
      <c r="FK3732" s="5"/>
      <c r="FL3732" s="5"/>
      <c r="FM3732" s="5"/>
      <c r="FN3732" s="5"/>
      <c r="FO3732" s="5"/>
      <c r="FP3732" s="5"/>
      <c r="FQ3732" s="5"/>
    </row>
    <row r="3733" spans="3:173" x14ac:dyDescent="0.25"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G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  <c r="DE3733" s="5"/>
      <c r="DF3733" s="5"/>
      <c r="DG3733" s="5"/>
      <c r="DH3733" s="5"/>
      <c r="DI3733" s="5"/>
      <c r="DJ3733" s="5"/>
      <c r="DK3733" s="5"/>
      <c r="DL3733" s="5"/>
      <c r="DM3733" s="5"/>
      <c r="DN3733" s="5"/>
      <c r="DO3733" s="5"/>
      <c r="DP3733" s="5"/>
      <c r="DQ3733" s="5"/>
      <c r="DR3733" s="5"/>
      <c r="DS3733" s="5"/>
      <c r="DT3733" s="5"/>
      <c r="DU3733" s="5"/>
      <c r="DV3733" s="5"/>
      <c r="DW3733" s="5"/>
      <c r="DX3733" s="5"/>
      <c r="DY3733" s="5"/>
      <c r="DZ3733" s="5"/>
      <c r="EA3733" s="5"/>
      <c r="EB3733" s="5"/>
      <c r="EC3733" s="5"/>
      <c r="ED3733" s="5"/>
      <c r="EE3733" s="5"/>
      <c r="EF3733" s="5"/>
      <c r="EG3733" s="5"/>
      <c r="EH3733" s="5"/>
      <c r="EI3733" s="5"/>
      <c r="EJ3733" s="5"/>
      <c r="EK3733" s="5"/>
      <c r="EL3733" s="5"/>
      <c r="EM3733" s="5"/>
      <c r="EN3733" s="5"/>
      <c r="EO3733" s="5"/>
      <c r="EP3733" s="5"/>
      <c r="EQ3733" s="5"/>
      <c r="ER3733" s="5"/>
      <c r="ES3733" s="5"/>
      <c r="ET3733" s="5"/>
      <c r="EU3733" s="5"/>
      <c r="EV3733" s="5"/>
      <c r="EW3733" s="5"/>
      <c r="EX3733" s="5"/>
      <c r="EY3733" s="5"/>
      <c r="EZ3733" s="5"/>
      <c r="FA3733" s="5"/>
      <c r="FB3733" s="5"/>
      <c r="FC3733" s="5"/>
      <c r="FD3733" s="5"/>
      <c r="FE3733" s="5"/>
      <c r="FF3733" s="5"/>
      <c r="FG3733" s="5"/>
      <c r="FH3733" s="5"/>
      <c r="FI3733" s="5"/>
      <c r="FJ3733" s="5"/>
      <c r="FK3733" s="5"/>
      <c r="FL3733" s="5"/>
      <c r="FM3733" s="5"/>
      <c r="FN3733" s="5"/>
      <c r="FO3733" s="5"/>
      <c r="FP3733" s="5"/>
      <c r="FQ3733" s="5"/>
    </row>
    <row r="3734" spans="3:173" x14ac:dyDescent="0.25"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G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  <c r="DE3734" s="5"/>
      <c r="DF3734" s="5"/>
      <c r="DG3734" s="5"/>
      <c r="DH3734" s="5"/>
      <c r="DI3734" s="5"/>
      <c r="DJ3734" s="5"/>
      <c r="DK3734" s="5"/>
      <c r="DL3734" s="5"/>
      <c r="DM3734" s="5"/>
      <c r="DN3734" s="5"/>
      <c r="DO3734" s="5"/>
      <c r="DP3734" s="5"/>
      <c r="DQ3734" s="5"/>
      <c r="DR3734" s="5"/>
      <c r="DS3734" s="5"/>
      <c r="DT3734" s="5"/>
      <c r="DU3734" s="5"/>
      <c r="DV3734" s="5"/>
      <c r="DW3734" s="5"/>
      <c r="DX3734" s="5"/>
      <c r="DY3734" s="5"/>
      <c r="DZ3734" s="5"/>
      <c r="EA3734" s="5"/>
      <c r="EB3734" s="5"/>
      <c r="EC3734" s="5"/>
      <c r="ED3734" s="5"/>
      <c r="EE3734" s="5"/>
      <c r="EF3734" s="5"/>
      <c r="EG3734" s="5"/>
      <c r="EH3734" s="5"/>
      <c r="EI3734" s="5"/>
      <c r="EJ3734" s="5"/>
      <c r="EK3734" s="5"/>
      <c r="EL3734" s="5"/>
      <c r="EM3734" s="5"/>
      <c r="EN3734" s="5"/>
      <c r="EO3734" s="5"/>
      <c r="EP3734" s="5"/>
      <c r="EQ3734" s="5"/>
      <c r="ER3734" s="5"/>
      <c r="ES3734" s="5"/>
      <c r="ET3734" s="5"/>
      <c r="EU3734" s="5"/>
      <c r="EV3734" s="5"/>
      <c r="EW3734" s="5"/>
      <c r="EX3734" s="5"/>
      <c r="EY3734" s="5"/>
      <c r="EZ3734" s="5"/>
      <c r="FA3734" s="5"/>
      <c r="FB3734" s="5"/>
      <c r="FC3734" s="5"/>
      <c r="FD3734" s="5"/>
      <c r="FE3734" s="5"/>
      <c r="FF3734" s="5"/>
      <c r="FG3734" s="5"/>
      <c r="FH3734" s="5"/>
      <c r="FI3734" s="5"/>
      <c r="FJ3734" s="5"/>
      <c r="FK3734" s="5"/>
      <c r="FL3734" s="5"/>
      <c r="FM3734" s="5"/>
      <c r="FN3734" s="5"/>
      <c r="FO3734" s="5"/>
      <c r="FP3734" s="5"/>
      <c r="FQ3734" s="5"/>
    </row>
    <row r="3735" spans="3:173" x14ac:dyDescent="0.25"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G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  <c r="DE3735" s="5"/>
      <c r="DF3735" s="5"/>
      <c r="DG3735" s="5"/>
      <c r="DH3735" s="5"/>
      <c r="DI3735" s="5"/>
      <c r="DJ3735" s="5"/>
      <c r="DK3735" s="5"/>
      <c r="DL3735" s="5"/>
      <c r="DM3735" s="5"/>
      <c r="DN3735" s="5"/>
      <c r="DO3735" s="5"/>
      <c r="DP3735" s="5"/>
      <c r="DQ3735" s="5"/>
      <c r="DR3735" s="5"/>
      <c r="DS3735" s="5"/>
      <c r="DT3735" s="5"/>
      <c r="DU3735" s="5"/>
      <c r="DV3735" s="5"/>
      <c r="DW3735" s="5"/>
      <c r="DX3735" s="5"/>
      <c r="DY3735" s="5"/>
      <c r="DZ3735" s="5"/>
      <c r="EA3735" s="5"/>
      <c r="EB3735" s="5"/>
      <c r="EC3735" s="5"/>
      <c r="ED3735" s="5"/>
      <c r="EE3735" s="5"/>
      <c r="EF3735" s="5"/>
      <c r="EG3735" s="5"/>
      <c r="EH3735" s="5"/>
      <c r="EI3735" s="5"/>
      <c r="EJ3735" s="5"/>
      <c r="EK3735" s="5"/>
      <c r="EL3735" s="5"/>
      <c r="EM3735" s="5"/>
      <c r="EN3735" s="5"/>
      <c r="EO3735" s="5"/>
      <c r="EP3735" s="5"/>
      <c r="EQ3735" s="5"/>
      <c r="ER3735" s="5"/>
      <c r="ES3735" s="5"/>
      <c r="ET3735" s="5"/>
      <c r="EU3735" s="5"/>
      <c r="EV3735" s="5"/>
      <c r="EW3735" s="5"/>
      <c r="EX3735" s="5"/>
      <c r="EY3735" s="5"/>
      <c r="EZ3735" s="5"/>
      <c r="FA3735" s="5"/>
      <c r="FB3735" s="5"/>
      <c r="FC3735" s="5"/>
      <c r="FD3735" s="5"/>
      <c r="FE3735" s="5"/>
      <c r="FF3735" s="5"/>
      <c r="FG3735" s="5"/>
      <c r="FH3735" s="5"/>
      <c r="FI3735" s="5"/>
      <c r="FJ3735" s="5"/>
      <c r="FK3735" s="5"/>
      <c r="FL3735" s="5"/>
      <c r="FM3735" s="5"/>
      <c r="FN3735" s="5"/>
      <c r="FO3735" s="5"/>
      <c r="FP3735" s="5"/>
      <c r="FQ3735" s="5"/>
    </row>
    <row r="3736" spans="3:173" x14ac:dyDescent="0.25"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G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  <c r="DE3736" s="5"/>
      <c r="DF3736" s="5"/>
      <c r="DG3736" s="5"/>
      <c r="DH3736" s="5"/>
      <c r="DI3736" s="5"/>
      <c r="DJ3736" s="5"/>
      <c r="DK3736" s="5"/>
      <c r="DL3736" s="5"/>
      <c r="DM3736" s="5"/>
      <c r="DN3736" s="5"/>
      <c r="DO3736" s="5"/>
      <c r="DP3736" s="5"/>
      <c r="DQ3736" s="5"/>
      <c r="DR3736" s="5"/>
      <c r="DS3736" s="5"/>
      <c r="DT3736" s="5"/>
      <c r="DU3736" s="5"/>
      <c r="DV3736" s="5"/>
      <c r="DW3736" s="5"/>
      <c r="DX3736" s="5"/>
      <c r="DY3736" s="5"/>
      <c r="DZ3736" s="5"/>
      <c r="EA3736" s="5"/>
      <c r="EB3736" s="5"/>
      <c r="EC3736" s="5"/>
      <c r="ED3736" s="5"/>
      <c r="EE3736" s="5"/>
      <c r="EF3736" s="5"/>
      <c r="EG3736" s="5"/>
      <c r="EH3736" s="5"/>
      <c r="EI3736" s="5"/>
      <c r="EJ3736" s="5"/>
      <c r="EK3736" s="5"/>
      <c r="EL3736" s="5"/>
      <c r="EM3736" s="5"/>
      <c r="EN3736" s="5"/>
      <c r="EO3736" s="5"/>
      <c r="EP3736" s="5"/>
      <c r="EQ3736" s="5"/>
      <c r="ER3736" s="5"/>
      <c r="ES3736" s="5"/>
      <c r="ET3736" s="5"/>
      <c r="EU3736" s="5"/>
      <c r="EV3736" s="5"/>
      <c r="EW3736" s="5"/>
      <c r="EX3736" s="5"/>
      <c r="EY3736" s="5"/>
      <c r="EZ3736" s="5"/>
      <c r="FA3736" s="5"/>
      <c r="FB3736" s="5"/>
      <c r="FC3736" s="5"/>
      <c r="FD3736" s="5"/>
      <c r="FE3736" s="5"/>
      <c r="FF3736" s="5"/>
      <c r="FG3736" s="5"/>
      <c r="FH3736" s="5"/>
      <c r="FI3736" s="5"/>
      <c r="FJ3736" s="5"/>
      <c r="FK3736" s="5"/>
      <c r="FL3736" s="5"/>
      <c r="FM3736" s="5"/>
      <c r="FN3736" s="5"/>
      <c r="FO3736" s="5"/>
      <c r="FP3736" s="5"/>
      <c r="FQ3736" s="5"/>
    </row>
    <row r="3737" spans="3:173" x14ac:dyDescent="0.25"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G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  <c r="DE3737" s="5"/>
      <c r="DF3737" s="5"/>
      <c r="DG3737" s="5"/>
      <c r="DH3737" s="5"/>
      <c r="DI3737" s="5"/>
      <c r="DJ3737" s="5"/>
      <c r="DK3737" s="5"/>
      <c r="DL3737" s="5"/>
      <c r="DM3737" s="5"/>
      <c r="DN3737" s="5"/>
      <c r="DO3737" s="5"/>
      <c r="DP3737" s="5"/>
      <c r="DQ3737" s="5"/>
      <c r="DR3737" s="5"/>
      <c r="DS3737" s="5"/>
      <c r="DT3737" s="5"/>
      <c r="DU3737" s="5"/>
      <c r="DV3737" s="5"/>
      <c r="DW3737" s="5"/>
      <c r="DX3737" s="5"/>
      <c r="DY3737" s="5"/>
      <c r="DZ3737" s="5"/>
      <c r="EA3737" s="5"/>
      <c r="EB3737" s="5"/>
      <c r="EC3737" s="5"/>
      <c r="ED3737" s="5"/>
      <c r="EE3737" s="5"/>
      <c r="EF3737" s="5"/>
      <c r="EG3737" s="5"/>
      <c r="EH3737" s="5"/>
      <c r="EI3737" s="5"/>
      <c r="EJ3737" s="5"/>
      <c r="EK3737" s="5"/>
      <c r="EL3737" s="5"/>
      <c r="EM3737" s="5"/>
      <c r="EN3737" s="5"/>
      <c r="EO3737" s="5"/>
      <c r="EP3737" s="5"/>
      <c r="EQ3737" s="5"/>
      <c r="ER3737" s="5"/>
      <c r="ES3737" s="5"/>
      <c r="ET3737" s="5"/>
      <c r="EU3737" s="5"/>
      <c r="EV3737" s="5"/>
      <c r="EW3737" s="5"/>
      <c r="EX3737" s="5"/>
      <c r="EY3737" s="5"/>
      <c r="EZ3737" s="5"/>
      <c r="FA3737" s="5"/>
      <c r="FB3737" s="5"/>
      <c r="FC3737" s="5"/>
      <c r="FD3737" s="5"/>
      <c r="FE3737" s="5"/>
      <c r="FF3737" s="5"/>
      <c r="FG3737" s="5"/>
      <c r="FH3737" s="5"/>
      <c r="FI3737" s="5"/>
      <c r="FJ3737" s="5"/>
      <c r="FK3737" s="5"/>
      <c r="FL3737" s="5"/>
      <c r="FM3737" s="5"/>
      <c r="FN3737" s="5"/>
      <c r="FO3737" s="5"/>
      <c r="FP3737" s="5"/>
      <c r="FQ3737" s="5"/>
    </row>
    <row r="3738" spans="3:173" x14ac:dyDescent="0.25"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G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  <c r="DE3738" s="5"/>
      <c r="DF3738" s="5"/>
      <c r="DG3738" s="5"/>
      <c r="DH3738" s="5"/>
      <c r="DI3738" s="5"/>
      <c r="DJ3738" s="5"/>
      <c r="DK3738" s="5"/>
      <c r="DL3738" s="5"/>
      <c r="DM3738" s="5"/>
      <c r="DN3738" s="5"/>
      <c r="DO3738" s="5"/>
      <c r="DP3738" s="5"/>
      <c r="DQ3738" s="5"/>
      <c r="DR3738" s="5"/>
      <c r="DS3738" s="5"/>
      <c r="DT3738" s="5"/>
      <c r="DU3738" s="5"/>
      <c r="DV3738" s="5"/>
      <c r="DW3738" s="5"/>
      <c r="DX3738" s="5"/>
      <c r="DY3738" s="5"/>
      <c r="DZ3738" s="5"/>
      <c r="EA3738" s="5"/>
      <c r="EB3738" s="5"/>
      <c r="EC3738" s="5"/>
      <c r="ED3738" s="5"/>
      <c r="EE3738" s="5"/>
      <c r="EF3738" s="5"/>
      <c r="EG3738" s="5"/>
      <c r="EH3738" s="5"/>
      <c r="EI3738" s="5"/>
      <c r="EJ3738" s="5"/>
      <c r="EK3738" s="5"/>
      <c r="EL3738" s="5"/>
      <c r="EM3738" s="5"/>
      <c r="EN3738" s="5"/>
      <c r="EO3738" s="5"/>
      <c r="EP3738" s="5"/>
      <c r="EQ3738" s="5"/>
      <c r="ER3738" s="5"/>
      <c r="ES3738" s="5"/>
      <c r="ET3738" s="5"/>
      <c r="EU3738" s="5"/>
      <c r="EV3738" s="5"/>
      <c r="EW3738" s="5"/>
      <c r="EX3738" s="5"/>
      <c r="EY3738" s="5"/>
      <c r="EZ3738" s="5"/>
      <c r="FA3738" s="5"/>
      <c r="FB3738" s="5"/>
      <c r="FC3738" s="5"/>
      <c r="FD3738" s="5"/>
      <c r="FE3738" s="5"/>
      <c r="FF3738" s="5"/>
      <c r="FG3738" s="5"/>
      <c r="FH3738" s="5"/>
      <c r="FI3738" s="5"/>
      <c r="FJ3738" s="5"/>
      <c r="FK3738" s="5"/>
      <c r="FL3738" s="5"/>
      <c r="FM3738" s="5"/>
      <c r="FN3738" s="5"/>
      <c r="FO3738" s="5"/>
      <c r="FP3738" s="5"/>
      <c r="FQ3738" s="5"/>
    </row>
    <row r="3739" spans="3:173" x14ac:dyDescent="0.25"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G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  <c r="DE3739" s="5"/>
      <c r="DF3739" s="5"/>
      <c r="DG3739" s="5"/>
      <c r="DH3739" s="5"/>
      <c r="DI3739" s="5"/>
      <c r="DJ3739" s="5"/>
      <c r="DK3739" s="5"/>
      <c r="DL3739" s="5"/>
      <c r="DM3739" s="5"/>
      <c r="DN3739" s="5"/>
      <c r="DO3739" s="5"/>
      <c r="DP3739" s="5"/>
      <c r="DQ3739" s="5"/>
      <c r="DR3739" s="5"/>
      <c r="DS3739" s="5"/>
      <c r="DT3739" s="5"/>
      <c r="DU3739" s="5"/>
      <c r="DV3739" s="5"/>
      <c r="DW3739" s="5"/>
      <c r="DX3739" s="5"/>
      <c r="DY3739" s="5"/>
      <c r="DZ3739" s="5"/>
      <c r="EA3739" s="5"/>
      <c r="EB3739" s="5"/>
      <c r="EC3739" s="5"/>
      <c r="ED3739" s="5"/>
      <c r="EE3739" s="5"/>
      <c r="EF3739" s="5"/>
      <c r="EG3739" s="5"/>
      <c r="EH3739" s="5"/>
      <c r="EI3739" s="5"/>
      <c r="EJ3739" s="5"/>
      <c r="EK3739" s="5"/>
      <c r="EL3739" s="5"/>
      <c r="EM3739" s="5"/>
      <c r="EN3739" s="5"/>
      <c r="EO3739" s="5"/>
      <c r="EP3739" s="5"/>
      <c r="EQ3739" s="5"/>
      <c r="ER3739" s="5"/>
      <c r="ES3739" s="5"/>
      <c r="ET3739" s="5"/>
      <c r="EU3739" s="5"/>
      <c r="EV3739" s="5"/>
      <c r="EW3739" s="5"/>
      <c r="EX3739" s="5"/>
      <c r="EY3739" s="5"/>
      <c r="EZ3739" s="5"/>
      <c r="FA3739" s="5"/>
      <c r="FB3739" s="5"/>
      <c r="FC3739" s="5"/>
      <c r="FD3739" s="5"/>
      <c r="FE3739" s="5"/>
      <c r="FF3739" s="5"/>
      <c r="FG3739" s="5"/>
      <c r="FH3739" s="5"/>
      <c r="FI3739" s="5"/>
      <c r="FJ3739" s="5"/>
      <c r="FK3739" s="5"/>
      <c r="FL3739" s="5"/>
      <c r="FM3739" s="5"/>
      <c r="FN3739" s="5"/>
      <c r="FO3739" s="5"/>
      <c r="FP3739" s="5"/>
      <c r="FQ3739" s="5"/>
    </row>
    <row r="3740" spans="3:173" x14ac:dyDescent="0.25"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G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  <c r="DE3740" s="5"/>
      <c r="DF3740" s="5"/>
      <c r="DG3740" s="5"/>
      <c r="DH3740" s="5"/>
      <c r="DI3740" s="5"/>
      <c r="DJ3740" s="5"/>
      <c r="DK3740" s="5"/>
      <c r="DL3740" s="5"/>
      <c r="DM3740" s="5"/>
      <c r="DN3740" s="5"/>
      <c r="DO3740" s="5"/>
      <c r="DP3740" s="5"/>
      <c r="DQ3740" s="5"/>
      <c r="DR3740" s="5"/>
      <c r="DS3740" s="5"/>
      <c r="DT3740" s="5"/>
      <c r="DU3740" s="5"/>
      <c r="DV3740" s="5"/>
      <c r="DW3740" s="5"/>
      <c r="DX3740" s="5"/>
      <c r="DY3740" s="5"/>
      <c r="DZ3740" s="5"/>
      <c r="EA3740" s="5"/>
      <c r="EB3740" s="5"/>
      <c r="EC3740" s="5"/>
      <c r="ED3740" s="5"/>
      <c r="EE3740" s="5"/>
      <c r="EF3740" s="5"/>
      <c r="EG3740" s="5"/>
      <c r="EH3740" s="5"/>
      <c r="EI3740" s="5"/>
      <c r="EJ3740" s="5"/>
      <c r="EK3740" s="5"/>
      <c r="EL3740" s="5"/>
      <c r="EM3740" s="5"/>
      <c r="EN3740" s="5"/>
      <c r="EO3740" s="5"/>
      <c r="EP3740" s="5"/>
      <c r="EQ3740" s="5"/>
      <c r="ER3740" s="5"/>
      <c r="ES3740" s="5"/>
      <c r="ET3740" s="5"/>
      <c r="EU3740" s="5"/>
      <c r="EV3740" s="5"/>
      <c r="EW3740" s="5"/>
      <c r="EX3740" s="5"/>
      <c r="EY3740" s="5"/>
      <c r="EZ3740" s="5"/>
      <c r="FA3740" s="5"/>
      <c r="FB3740" s="5"/>
      <c r="FC3740" s="5"/>
      <c r="FD3740" s="5"/>
      <c r="FE3740" s="5"/>
      <c r="FF3740" s="5"/>
      <c r="FG3740" s="5"/>
      <c r="FH3740" s="5"/>
      <c r="FI3740" s="5"/>
      <c r="FJ3740" s="5"/>
      <c r="FK3740" s="5"/>
      <c r="FL3740" s="5"/>
      <c r="FM3740" s="5"/>
      <c r="FN3740" s="5"/>
      <c r="FO3740" s="5"/>
      <c r="FP3740" s="5"/>
      <c r="FQ3740" s="5"/>
    </row>
    <row r="3741" spans="3:173" x14ac:dyDescent="0.25"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G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  <c r="DE3741" s="5"/>
      <c r="DF3741" s="5"/>
      <c r="DG3741" s="5"/>
      <c r="DH3741" s="5"/>
      <c r="DI3741" s="5"/>
      <c r="DJ3741" s="5"/>
      <c r="DK3741" s="5"/>
      <c r="DL3741" s="5"/>
      <c r="DM3741" s="5"/>
      <c r="DN3741" s="5"/>
      <c r="DO3741" s="5"/>
      <c r="DP3741" s="5"/>
      <c r="DQ3741" s="5"/>
      <c r="DR3741" s="5"/>
      <c r="DS3741" s="5"/>
      <c r="DT3741" s="5"/>
      <c r="DU3741" s="5"/>
      <c r="DV3741" s="5"/>
      <c r="DW3741" s="5"/>
      <c r="DX3741" s="5"/>
      <c r="DY3741" s="5"/>
      <c r="DZ3741" s="5"/>
      <c r="EA3741" s="5"/>
      <c r="EB3741" s="5"/>
      <c r="EC3741" s="5"/>
      <c r="ED3741" s="5"/>
      <c r="EE3741" s="5"/>
      <c r="EF3741" s="5"/>
      <c r="EG3741" s="5"/>
      <c r="EH3741" s="5"/>
      <c r="EI3741" s="5"/>
      <c r="EJ3741" s="5"/>
      <c r="EK3741" s="5"/>
      <c r="EL3741" s="5"/>
      <c r="EM3741" s="5"/>
      <c r="EN3741" s="5"/>
      <c r="EO3741" s="5"/>
      <c r="EP3741" s="5"/>
      <c r="EQ3741" s="5"/>
      <c r="ER3741" s="5"/>
      <c r="ES3741" s="5"/>
      <c r="ET3741" s="5"/>
      <c r="EU3741" s="5"/>
      <c r="EV3741" s="5"/>
      <c r="EW3741" s="5"/>
      <c r="EX3741" s="5"/>
      <c r="EY3741" s="5"/>
      <c r="EZ3741" s="5"/>
      <c r="FA3741" s="5"/>
      <c r="FB3741" s="5"/>
      <c r="FC3741" s="5"/>
      <c r="FD3741" s="5"/>
      <c r="FE3741" s="5"/>
      <c r="FF3741" s="5"/>
      <c r="FG3741" s="5"/>
      <c r="FH3741" s="5"/>
      <c r="FI3741" s="5"/>
      <c r="FJ3741" s="5"/>
      <c r="FK3741" s="5"/>
      <c r="FL3741" s="5"/>
      <c r="FM3741" s="5"/>
      <c r="FN3741" s="5"/>
      <c r="FO3741" s="5"/>
      <c r="FP3741" s="5"/>
      <c r="FQ3741" s="5"/>
    </row>
    <row r="3742" spans="3:173" x14ac:dyDescent="0.25"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G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  <c r="DE3742" s="5"/>
      <c r="DF3742" s="5"/>
      <c r="DG3742" s="5"/>
      <c r="DH3742" s="5"/>
      <c r="DI3742" s="5"/>
      <c r="DJ3742" s="5"/>
      <c r="DK3742" s="5"/>
      <c r="DL3742" s="5"/>
      <c r="DM3742" s="5"/>
      <c r="DN3742" s="5"/>
      <c r="DO3742" s="5"/>
      <c r="DP3742" s="5"/>
      <c r="DQ3742" s="5"/>
      <c r="DR3742" s="5"/>
      <c r="DS3742" s="5"/>
      <c r="DT3742" s="5"/>
      <c r="DU3742" s="5"/>
      <c r="DV3742" s="5"/>
      <c r="DW3742" s="5"/>
      <c r="DX3742" s="5"/>
      <c r="DY3742" s="5"/>
      <c r="DZ3742" s="5"/>
      <c r="EA3742" s="5"/>
      <c r="EB3742" s="5"/>
      <c r="EC3742" s="5"/>
      <c r="ED3742" s="5"/>
      <c r="EE3742" s="5"/>
      <c r="EF3742" s="5"/>
      <c r="EG3742" s="5"/>
      <c r="EH3742" s="5"/>
      <c r="EI3742" s="5"/>
      <c r="EJ3742" s="5"/>
      <c r="EK3742" s="5"/>
      <c r="EL3742" s="5"/>
      <c r="EM3742" s="5"/>
      <c r="EN3742" s="5"/>
      <c r="EO3742" s="5"/>
      <c r="EP3742" s="5"/>
      <c r="EQ3742" s="5"/>
      <c r="ER3742" s="5"/>
      <c r="ES3742" s="5"/>
      <c r="ET3742" s="5"/>
      <c r="EU3742" s="5"/>
      <c r="EV3742" s="5"/>
      <c r="EW3742" s="5"/>
      <c r="EX3742" s="5"/>
      <c r="EY3742" s="5"/>
      <c r="EZ3742" s="5"/>
      <c r="FA3742" s="5"/>
      <c r="FB3742" s="5"/>
      <c r="FC3742" s="5"/>
      <c r="FD3742" s="5"/>
      <c r="FE3742" s="5"/>
      <c r="FF3742" s="5"/>
      <c r="FG3742" s="5"/>
      <c r="FH3742" s="5"/>
      <c r="FI3742" s="5"/>
      <c r="FJ3742" s="5"/>
      <c r="FK3742" s="5"/>
      <c r="FL3742" s="5"/>
      <c r="FM3742" s="5"/>
      <c r="FN3742" s="5"/>
      <c r="FO3742" s="5"/>
      <c r="FP3742" s="5"/>
      <c r="FQ3742" s="5"/>
    </row>
    <row r="3743" spans="3:173" x14ac:dyDescent="0.25"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G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  <c r="DE3743" s="5"/>
      <c r="DF3743" s="5"/>
      <c r="DG3743" s="5"/>
      <c r="DH3743" s="5"/>
      <c r="DI3743" s="5"/>
      <c r="DJ3743" s="5"/>
      <c r="DK3743" s="5"/>
      <c r="DL3743" s="5"/>
      <c r="DM3743" s="5"/>
      <c r="DN3743" s="5"/>
      <c r="DO3743" s="5"/>
      <c r="DP3743" s="5"/>
      <c r="DQ3743" s="5"/>
      <c r="DR3743" s="5"/>
      <c r="DS3743" s="5"/>
      <c r="DT3743" s="5"/>
      <c r="DU3743" s="5"/>
      <c r="DV3743" s="5"/>
      <c r="DW3743" s="5"/>
      <c r="DX3743" s="5"/>
      <c r="DY3743" s="5"/>
      <c r="DZ3743" s="5"/>
      <c r="EA3743" s="5"/>
      <c r="EB3743" s="5"/>
      <c r="EC3743" s="5"/>
      <c r="ED3743" s="5"/>
      <c r="EE3743" s="5"/>
      <c r="EF3743" s="5"/>
      <c r="EG3743" s="5"/>
      <c r="EH3743" s="5"/>
      <c r="EI3743" s="5"/>
      <c r="EJ3743" s="5"/>
      <c r="EK3743" s="5"/>
      <c r="EL3743" s="5"/>
      <c r="EM3743" s="5"/>
      <c r="EN3743" s="5"/>
      <c r="EO3743" s="5"/>
      <c r="EP3743" s="5"/>
      <c r="EQ3743" s="5"/>
      <c r="ER3743" s="5"/>
      <c r="ES3743" s="5"/>
      <c r="ET3743" s="5"/>
      <c r="EU3743" s="5"/>
      <c r="EV3743" s="5"/>
      <c r="EW3743" s="5"/>
      <c r="EX3743" s="5"/>
      <c r="EY3743" s="5"/>
      <c r="EZ3743" s="5"/>
      <c r="FA3743" s="5"/>
      <c r="FB3743" s="5"/>
      <c r="FC3743" s="5"/>
      <c r="FD3743" s="5"/>
      <c r="FE3743" s="5"/>
      <c r="FF3743" s="5"/>
      <c r="FG3743" s="5"/>
      <c r="FH3743" s="5"/>
      <c r="FI3743" s="5"/>
      <c r="FJ3743" s="5"/>
      <c r="FK3743" s="5"/>
      <c r="FL3743" s="5"/>
      <c r="FM3743" s="5"/>
      <c r="FN3743" s="5"/>
      <c r="FO3743" s="5"/>
      <c r="FP3743" s="5"/>
      <c r="FQ3743" s="5"/>
    </row>
    <row r="3744" spans="3:173" x14ac:dyDescent="0.25"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G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  <c r="DE3744" s="5"/>
      <c r="DF3744" s="5"/>
      <c r="DG3744" s="5"/>
      <c r="DH3744" s="5"/>
      <c r="DI3744" s="5"/>
      <c r="DJ3744" s="5"/>
      <c r="DK3744" s="5"/>
      <c r="DL3744" s="5"/>
      <c r="DM3744" s="5"/>
      <c r="DN3744" s="5"/>
      <c r="DO3744" s="5"/>
      <c r="DP3744" s="5"/>
      <c r="DQ3744" s="5"/>
      <c r="DR3744" s="5"/>
      <c r="DS3744" s="5"/>
      <c r="DT3744" s="5"/>
      <c r="DU3744" s="5"/>
      <c r="DV3744" s="5"/>
      <c r="DW3744" s="5"/>
      <c r="DX3744" s="5"/>
      <c r="DY3744" s="5"/>
      <c r="DZ3744" s="5"/>
      <c r="EA3744" s="5"/>
      <c r="EB3744" s="5"/>
      <c r="EC3744" s="5"/>
      <c r="ED3744" s="5"/>
      <c r="EE3744" s="5"/>
      <c r="EF3744" s="5"/>
      <c r="EG3744" s="5"/>
      <c r="EH3744" s="5"/>
      <c r="EI3744" s="5"/>
      <c r="EJ3744" s="5"/>
      <c r="EK3744" s="5"/>
      <c r="EL3744" s="5"/>
      <c r="EM3744" s="5"/>
      <c r="EN3744" s="5"/>
      <c r="EO3744" s="5"/>
      <c r="EP3744" s="5"/>
      <c r="EQ3744" s="5"/>
      <c r="ER3744" s="5"/>
      <c r="ES3744" s="5"/>
      <c r="ET3744" s="5"/>
      <c r="EU3744" s="5"/>
      <c r="EV3744" s="5"/>
      <c r="EW3744" s="5"/>
      <c r="EX3744" s="5"/>
      <c r="EY3744" s="5"/>
      <c r="EZ3744" s="5"/>
      <c r="FA3744" s="5"/>
      <c r="FB3744" s="5"/>
      <c r="FC3744" s="5"/>
      <c r="FD3744" s="5"/>
      <c r="FE3744" s="5"/>
      <c r="FF3744" s="5"/>
      <c r="FG3744" s="5"/>
      <c r="FH3744" s="5"/>
      <c r="FI3744" s="5"/>
      <c r="FJ3744" s="5"/>
      <c r="FK3744" s="5"/>
      <c r="FL3744" s="5"/>
      <c r="FM3744" s="5"/>
      <c r="FN3744" s="5"/>
      <c r="FO3744" s="5"/>
      <c r="FP3744" s="5"/>
      <c r="FQ3744" s="5"/>
    </row>
    <row r="3745" spans="3:173" x14ac:dyDescent="0.25"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G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  <c r="DE3745" s="5"/>
      <c r="DF3745" s="5"/>
      <c r="DG3745" s="5"/>
      <c r="DH3745" s="5"/>
      <c r="DI3745" s="5"/>
      <c r="DJ3745" s="5"/>
      <c r="DK3745" s="5"/>
      <c r="DL3745" s="5"/>
      <c r="DM3745" s="5"/>
      <c r="DN3745" s="5"/>
      <c r="DO3745" s="5"/>
      <c r="DP3745" s="5"/>
      <c r="DQ3745" s="5"/>
      <c r="DR3745" s="5"/>
      <c r="DS3745" s="5"/>
      <c r="DT3745" s="5"/>
      <c r="DU3745" s="5"/>
      <c r="DV3745" s="5"/>
      <c r="DW3745" s="5"/>
      <c r="DX3745" s="5"/>
      <c r="DY3745" s="5"/>
      <c r="DZ3745" s="5"/>
      <c r="EA3745" s="5"/>
      <c r="EB3745" s="5"/>
      <c r="EC3745" s="5"/>
      <c r="ED3745" s="5"/>
      <c r="EE3745" s="5"/>
      <c r="EF3745" s="5"/>
      <c r="EG3745" s="5"/>
      <c r="EH3745" s="5"/>
      <c r="EI3745" s="5"/>
      <c r="EJ3745" s="5"/>
      <c r="EK3745" s="5"/>
      <c r="EL3745" s="5"/>
      <c r="EM3745" s="5"/>
      <c r="EN3745" s="5"/>
      <c r="EO3745" s="5"/>
      <c r="EP3745" s="5"/>
      <c r="EQ3745" s="5"/>
      <c r="ER3745" s="5"/>
      <c r="ES3745" s="5"/>
      <c r="ET3745" s="5"/>
      <c r="EU3745" s="5"/>
      <c r="EV3745" s="5"/>
      <c r="EW3745" s="5"/>
      <c r="EX3745" s="5"/>
      <c r="EY3745" s="5"/>
      <c r="EZ3745" s="5"/>
      <c r="FA3745" s="5"/>
      <c r="FB3745" s="5"/>
      <c r="FC3745" s="5"/>
      <c r="FD3745" s="5"/>
      <c r="FE3745" s="5"/>
      <c r="FF3745" s="5"/>
      <c r="FG3745" s="5"/>
      <c r="FH3745" s="5"/>
      <c r="FI3745" s="5"/>
      <c r="FJ3745" s="5"/>
      <c r="FK3745" s="5"/>
      <c r="FL3745" s="5"/>
      <c r="FM3745" s="5"/>
      <c r="FN3745" s="5"/>
      <c r="FO3745" s="5"/>
      <c r="FP3745" s="5"/>
      <c r="FQ3745" s="5"/>
    </row>
    <row r="3746" spans="3:173" x14ac:dyDescent="0.25"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G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  <c r="DE3746" s="5"/>
      <c r="DF3746" s="5"/>
      <c r="DG3746" s="5"/>
      <c r="DH3746" s="5"/>
      <c r="DI3746" s="5"/>
      <c r="DJ3746" s="5"/>
      <c r="DK3746" s="5"/>
      <c r="DL3746" s="5"/>
      <c r="DM3746" s="5"/>
      <c r="DN3746" s="5"/>
      <c r="DO3746" s="5"/>
      <c r="DP3746" s="5"/>
      <c r="DQ3746" s="5"/>
      <c r="DR3746" s="5"/>
      <c r="DS3746" s="5"/>
      <c r="DT3746" s="5"/>
      <c r="DU3746" s="5"/>
      <c r="DV3746" s="5"/>
      <c r="DW3746" s="5"/>
      <c r="DX3746" s="5"/>
      <c r="DY3746" s="5"/>
      <c r="DZ3746" s="5"/>
      <c r="EA3746" s="5"/>
      <c r="EB3746" s="5"/>
      <c r="EC3746" s="5"/>
      <c r="ED3746" s="5"/>
      <c r="EE3746" s="5"/>
      <c r="EF3746" s="5"/>
      <c r="EG3746" s="5"/>
      <c r="EH3746" s="5"/>
      <c r="EI3746" s="5"/>
      <c r="EJ3746" s="5"/>
      <c r="EK3746" s="5"/>
      <c r="EL3746" s="5"/>
      <c r="EM3746" s="5"/>
      <c r="EN3746" s="5"/>
      <c r="EO3746" s="5"/>
      <c r="EP3746" s="5"/>
      <c r="EQ3746" s="5"/>
      <c r="ER3746" s="5"/>
      <c r="ES3746" s="5"/>
      <c r="ET3746" s="5"/>
      <c r="EU3746" s="5"/>
      <c r="EV3746" s="5"/>
      <c r="EW3746" s="5"/>
      <c r="EX3746" s="5"/>
      <c r="EY3746" s="5"/>
      <c r="EZ3746" s="5"/>
      <c r="FA3746" s="5"/>
      <c r="FB3746" s="5"/>
      <c r="FC3746" s="5"/>
      <c r="FD3746" s="5"/>
      <c r="FE3746" s="5"/>
      <c r="FF3746" s="5"/>
      <c r="FG3746" s="5"/>
      <c r="FH3746" s="5"/>
      <c r="FI3746" s="5"/>
      <c r="FJ3746" s="5"/>
      <c r="FK3746" s="5"/>
      <c r="FL3746" s="5"/>
      <c r="FM3746" s="5"/>
      <c r="FN3746" s="5"/>
      <c r="FO3746" s="5"/>
      <c r="FP3746" s="5"/>
      <c r="FQ3746" s="5"/>
    </row>
    <row r="3747" spans="3:173" x14ac:dyDescent="0.25"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G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  <c r="DE3747" s="5"/>
      <c r="DF3747" s="5"/>
      <c r="DG3747" s="5"/>
      <c r="DH3747" s="5"/>
      <c r="DI3747" s="5"/>
      <c r="DJ3747" s="5"/>
      <c r="DK3747" s="5"/>
      <c r="DL3747" s="5"/>
      <c r="DM3747" s="5"/>
      <c r="DN3747" s="5"/>
      <c r="DO3747" s="5"/>
      <c r="DP3747" s="5"/>
      <c r="DQ3747" s="5"/>
      <c r="DR3747" s="5"/>
      <c r="DS3747" s="5"/>
      <c r="DT3747" s="5"/>
      <c r="DU3747" s="5"/>
      <c r="DV3747" s="5"/>
      <c r="DW3747" s="5"/>
      <c r="DX3747" s="5"/>
      <c r="DY3747" s="5"/>
      <c r="DZ3747" s="5"/>
      <c r="EA3747" s="5"/>
      <c r="EB3747" s="5"/>
      <c r="EC3747" s="5"/>
      <c r="ED3747" s="5"/>
      <c r="EE3747" s="5"/>
      <c r="EF3747" s="5"/>
      <c r="EG3747" s="5"/>
      <c r="EH3747" s="5"/>
      <c r="EI3747" s="5"/>
      <c r="EJ3747" s="5"/>
      <c r="EK3747" s="5"/>
      <c r="EL3747" s="5"/>
      <c r="EM3747" s="5"/>
      <c r="EN3747" s="5"/>
      <c r="EO3747" s="5"/>
      <c r="EP3747" s="5"/>
      <c r="EQ3747" s="5"/>
      <c r="ER3747" s="5"/>
      <c r="ES3747" s="5"/>
      <c r="ET3747" s="5"/>
      <c r="EU3747" s="5"/>
      <c r="EV3747" s="5"/>
      <c r="EW3747" s="5"/>
      <c r="EX3747" s="5"/>
      <c r="EY3747" s="5"/>
      <c r="EZ3747" s="5"/>
      <c r="FA3747" s="5"/>
      <c r="FB3747" s="5"/>
      <c r="FC3747" s="5"/>
      <c r="FD3747" s="5"/>
      <c r="FE3747" s="5"/>
      <c r="FF3747" s="5"/>
      <c r="FG3747" s="5"/>
      <c r="FH3747" s="5"/>
      <c r="FI3747" s="5"/>
      <c r="FJ3747" s="5"/>
      <c r="FK3747" s="5"/>
      <c r="FL3747" s="5"/>
      <c r="FM3747" s="5"/>
      <c r="FN3747" s="5"/>
      <c r="FO3747" s="5"/>
      <c r="FP3747" s="5"/>
      <c r="FQ3747" s="5"/>
    </row>
    <row r="3748" spans="3:173" x14ac:dyDescent="0.25"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G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  <c r="DE3748" s="5"/>
      <c r="DF3748" s="5"/>
      <c r="DG3748" s="5"/>
      <c r="DH3748" s="5"/>
      <c r="DI3748" s="5"/>
      <c r="DJ3748" s="5"/>
      <c r="DK3748" s="5"/>
      <c r="DL3748" s="5"/>
      <c r="DM3748" s="5"/>
      <c r="DN3748" s="5"/>
      <c r="DO3748" s="5"/>
      <c r="DP3748" s="5"/>
      <c r="DQ3748" s="5"/>
      <c r="DR3748" s="5"/>
      <c r="DS3748" s="5"/>
      <c r="DT3748" s="5"/>
      <c r="DU3748" s="5"/>
      <c r="DV3748" s="5"/>
      <c r="DW3748" s="5"/>
      <c r="DX3748" s="5"/>
      <c r="DY3748" s="5"/>
      <c r="DZ3748" s="5"/>
      <c r="EA3748" s="5"/>
      <c r="EB3748" s="5"/>
      <c r="EC3748" s="5"/>
      <c r="ED3748" s="5"/>
      <c r="EE3748" s="5"/>
      <c r="EF3748" s="5"/>
      <c r="EG3748" s="5"/>
      <c r="EH3748" s="5"/>
      <c r="EI3748" s="5"/>
      <c r="EJ3748" s="5"/>
      <c r="EK3748" s="5"/>
      <c r="EL3748" s="5"/>
      <c r="EM3748" s="5"/>
      <c r="EN3748" s="5"/>
      <c r="EO3748" s="5"/>
      <c r="EP3748" s="5"/>
      <c r="EQ3748" s="5"/>
      <c r="ER3748" s="5"/>
      <c r="ES3748" s="5"/>
      <c r="ET3748" s="5"/>
      <c r="EU3748" s="5"/>
      <c r="EV3748" s="5"/>
      <c r="EW3748" s="5"/>
      <c r="EX3748" s="5"/>
      <c r="EY3748" s="5"/>
      <c r="EZ3748" s="5"/>
      <c r="FA3748" s="5"/>
      <c r="FB3748" s="5"/>
      <c r="FC3748" s="5"/>
      <c r="FD3748" s="5"/>
      <c r="FE3748" s="5"/>
      <c r="FF3748" s="5"/>
      <c r="FG3748" s="5"/>
      <c r="FH3748" s="5"/>
      <c r="FI3748" s="5"/>
      <c r="FJ3748" s="5"/>
      <c r="FK3748" s="5"/>
      <c r="FL3748" s="5"/>
      <c r="FM3748" s="5"/>
      <c r="FN3748" s="5"/>
      <c r="FO3748" s="5"/>
      <c r="FP3748" s="5"/>
      <c r="FQ3748" s="5"/>
    </row>
    <row r="3749" spans="3:173" x14ac:dyDescent="0.25"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G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  <c r="DE3749" s="5"/>
      <c r="DF3749" s="5"/>
      <c r="DG3749" s="5"/>
      <c r="DH3749" s="5"/>
      <c r="DI3749" s="5"/>
      <c r="DJ3749" s="5"/>
      <c r="DK3749" s="5"/>
      <c r="DL3749" s="5"/>
      <c r="DM3749" s="5"/>
      <c r="DN3749" s="5"/>
      <c r="DO3749" s="5"/>
      <c r="DP3749" s="5"/>
      <c r="DQ3749" s="5"/>
      <c r="DR3749" s="5"/>
      <c r="DS3749" s="5"/>
      <c r="DT3749" s="5"/>
      <c r="DU3749" s="5"/>
      <c r="DV3749" s="5"/>
      <c r="DW3749" s="5"/>
      <c r="DX3749" s="5"/>
      <c r="DY3749" s="5"/>
      <c r="DZ3749" s="5"/>
      <c r="EA3749" s="5"/>
      <c r="EB3749" s="5"/>
      <c r="EC3749" s="5"/>
      <c r="ED3749" s="5"/>
      <c r="EE3749" s="5"/>
      <c r="EF3749" s="5"/>
      <c r="EG3749" s="5"/>
      <c r="EH3749" s="5"/>
      <c r="EI3749" s="5"/>
      <c r="EJ3749" s="5"/>
      <c r="EK3749" s="5"/>
      <c r="EL3749" s="5"/>
      <c r="EM3749" s="5"/>
      <c r="EN3749" s="5"/>
      <c r="EO3749" s="5"/>
      <c r="EP3749" s="5"/>
      <c r="EQ3749" s="5"/>
      <c r="ER3749" s="5"/>
      <c r="ES3749" s="5"/>
      <c r="ET3749" s="5"/>
      <c r="EU3749" s="5"/>
      <c r="EV3749" s="5"/>
      <c r="EW3749" s="5"/>
      <c r="EX3749" s="5"/>
      <c r="EY3749" s="5"/>
      <c r="EZ3749" s="5"/>
      <c r="FA3749" s="5"/>
      <c r="FB3749" s="5"/>
      <c r="FC3749" s="5"/>
      <c r="FD3749" s="5"/>
      <c r="FE3749" s="5"/>
      <c r="FF3749" s="5"/>
      <c r="FG3749" s="5"/>
      <c r="FH3749" s="5"/>
      <c r="FI3749" s="5"/>
      <c r="FJ3749" s="5"/>
      <c r="FK3749" s="5"/>
      <c r="FL3749" s="5"/>
      <c r="FM3749" s="5"/>
      <c r="FN3749" s="5"/>
      <c r="FO3749" s="5"/>
      <c r="FP3749" s="5"/>
      <c r="FQ3749" s="5"/>
    </row>
    <row r="3750" spans="3:173" x14ac:dyDescent="0.25"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G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  <c r="DE3750" s="5"/>
      <c r="DF3750" s="5"/>
      <c r="DG3750" s="5"/>
      <c r="DH3750" s="5"/>
      <c r="DI3750" s="5"/>
      <c r="DJ3750" s="5"/>
      <c r="DK3750" s="5"/>
      <c r="DL3750" s="5"/>
      <c r="DM3750" s="5"/>
      <c r="DN3750" s="5"/>
      <c r="DO3750" s="5"/>
      <c r="DP3750" s="5"/>
      <c r="DQ3750" s="5"/>
      <c r="DR3750" s="5"/>
    </row>
    <row r="3751" spans="3:173" x14ac:dyDescent="0.25"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G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  <c r="DE3751" s="5"/>
      <c r="DF3751" s="5"/>
      <c r="DG3751" s="5"/>
      <c r="DH3751" s="5"/>
      <c r="DI3751" s="5"/>
      <c r="DJ3751" s="5"/>
      <c r="DK3751" s="5"/>
      <c r="DL3751" s="5"/>
      <c r="DM3751" s="5"/>
      <c r="DN3751" s="5"/>
      <c r="DO3751" s="5"/>
      <c r="DP3751" s="5"/>
      <c r="DQ3751" s="5"/>
      <c r="DR3751" s="5"/>
    </row>
    <row r="3752" spans="3:173" x14ac:dyDescent="0.25"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G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  <c r="DE3752" s="5"/>
      <c r="DF3752" s="5"/>
      <c r="DG3752" s="5"/>
      <c r="DH3752" s="5"/>
      <c r="DI3752" s="5"/>
      <c r="DJ3752" s="5"/>
      <c r="DK3752" s="5"/>
      <c r="DL3752" s="5"/>
      <c r="DM3752" s="5"/>
      <c r="DN3752" s="5"/>
      <c r="DO3752" s="5"/>
      <c r="DP3752" s="5"/>
      <c r="DQ3752" s="5"/>
      <c r="DR3752" s="5"/>
    </row>
    <row r="3753" spans="3:173" x14ac:dyDescent="0.25"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G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  <c r="DE3753" s="5"/>
      <c r="DF3753" s="5"/>
      <c r="DG3753" s="5"/>
      <c r="DH3753" s="5"/>
      <c r="DI3753" s="5"/>
      <c r="DJ3753" s="5"/>
      <c r="DK3753" s="5"/>
      <c r="DL3753" s="5"/>
      <c r="DM3753" s="5"/>
      <c r="DN3753" s="5"/>
      <c r="DO3753" s="5"/>
      <c r="DP3753" s="5"/>
      <c r="DQ3753" s="5"/>
      <c r="DR3753" s="5"/>
    </row>
    <row r="3754" spans="3:173" x14ac:dyDescent="0.25"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G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  <c r="DE3754" s="5"/>
      <c r="DF3754" s="5"/>
      <c r="DG3754" s="5"/>
      <c r="DH3754" s="5"/>
      <c r="DI3754" s="5"/>
      <c r="DJ3754" s="5"/>
      <c r="DK3754" s="5"/>
      <c r="DL3754" s="5"/>
      <c r="DM3754" s="5"/>
      <c r="DN3754" s="5"/>
      <c r="DO3754" s="5"/>
      <c r="DP3754" s="5"/>
      <c r="DQ3754" s="5"/>
      <c r="DR3754" s="5"/>
    </row>
    <row r="3755" spans="3:173" x14ac:dyDescent="0.25"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G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  <c r="DE3755" s="5"/>
      <c r="DF3755" s="5"/>
      <c r="DG3755" s="5"/>
      <c r="DH3755" s="5"/>
      <c r="DI3755" s="5"/>
      <c r="DJ3755" s="5"/>
      <c r="DK3755" s="5"/>
      <c r="DL3755" s="5"/>
      <c r="DM3755" s="5"/>
      <c r="DN3755" s="5"/>
      <c r="DO3755" s="5"/>
      <c r="DP3755" s="5"/>
      <c r="DQ3755" s="5"/>
      <c r="DR3755" s="5"/>
    </row>
    <row r="3756" spans="3:173" x14ac:dyDescent="0.25"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G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  <c r="DE3756" s="5"/>
      <c r="DF3756" s="5"/>
      <c r="DG3756" s="5"/>
      <c r="DH3756" s="5"/>
      <c r="DI3756" s="5"/>
      <c r="DJ3756" s="5"/>
      <c r="DK3756" s="5"/>
      <c r="DL3756" s="5"/>
      <c r="DM3756" s="5"/>
      <c r="DN3756" s="5"/>
      <c r="DO3756" s="5"/>
      <c r="DP3756" s="5"/>
      <c r="DQ3756" s="5"/>
      <c r="DR3756" s="5"/>
    </row>
    <row r="3757" spans="3:173" x14ac:dyDescent="0.25"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G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  <c r="DE3757" s="5"/>
      <c r="DF3757" s="5"/>
      <c r="DG3757" s="5"/>
      <c r="DH3757" s="5"/>
      <c r="DI3757" s="5"/>
      <c r="DJ3757" s="5"/>
      <c r="DK3757" s="5"/>
      <c r="DL3757" s="5"/>
      <c r="DM3757" s="5"/>
      <c r="DN3757" s="5"/>
      <c r="DO3757" s="5"/>
      <c r="DP3757" s="5"/>
      <c r="DQ3757" s="5"/>
      <c r="DR3757" s="5"/>
    </row>
    <row r="3758" spans="3:173" x14ac:dyDescent="0.25"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G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  <c r="DE3758" s="5"/>
      <c r="DF3758" s="5"/>
      <c r="DG3758" s="5"/>
      <c r="DH3758" s="5"/>
      <c r="DI3758" s="5"/>
      <c r="DJ3758" s="5"/>
      <c r="DK3758" s="5"/>
      <c r="DL3758" s="5"/>
      <c r="DM3758" s="5"/>
      <c r="DN3758" s="5"/>
      <c r="DO3758" s="5"/>
      <c r="DP3758" s="5"/>
      <c r="DQ3758" s="5"/>
      <c r="DR3758" s="5"/>
    </row>
    <row r="3759" spans="3:173" x14ac:dyDescent="0.25"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  <c r="DE3759" s="5"/>
      <c r="DF3759" s="5"/>
      <c r="DG3759" s="5"/>
      <c r="DH3759" s="5"/>
      <c r="DI3759" s="5"/>
      <c r="DJ3759" s="5"/>
      <c r="DK3759" s="5"/>
      <c r="DL3759" s="5"/>
      <c r="DM3759" s="5"/>
      <c r="DN3759" s="5"/>
      <c r="DO3759" s="5"/>
      <c r="DP3759" s="5"/>
      <c r="DQ3759" s="5"/>
      <c r="DR3759" s="5"/>
    </row>
    <row r="3760" spans="3:173" x14ac:dyDescent="0.25"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G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  <c r="DE3760" s="5"/>
      <c r="DF3760" s="5"/>
      <c r="DG3760" s="5"/>
      <c r="DH3760" s="5"/>
      <c r="DI3760" s="5"/>
      <c r="DJ3760" s="5"/>
      <c r="DK3760" s="5"/>
      <c r="DL3760" s="5"/>
      <c r="DM3760" s="5"/>
      <c r="DN3760" s="5"/>
      <c r="DO3760" s="5"/>
      <c r="DP3760" s="5"/>
      <c r="DQ3760" s="5"/>
      <c r="DR3760" s="5"/>
    </row>
    <row r="3761" spans="3:122" x14ac:dyDescent="0.25"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G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  <c r="DE3761" s="5"/>
      <c r="DF3761" s="5"/>
      <c r="DG3761" s="5"/>
      <c r="DH3761" s="5"/>
      <c r="DI3761" s="5"/>
      <c r="DJ3761" s="5"/>
      <c r="DK3761" s="5"/>
      <c r="DL3761" s="5"/>
      <c r="DM3761" s="5"/>
      <c r="DN3761" s="5"/>
      <c r="DO3761" s="5"/>
      <c r="DP3761" s="5"/>
      <c r="DQ3761" s="5"/>
      <c r="DR3761" s="5"/>
    </row>
    <row r="3762" spans="3:122" x14ac:dyDescent="0.25"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G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  <c r="DE3762" s="5"/>
      <c r="DF3762" s="5"/>
      <c r="DG3762" s="5"/>
      <c r="DH3762" s="5"/>
      <c r="DI3762" s="5"/>
      <c r="DJ3762" s="5"/>
      <c r="DK3762" s="5"/>
      <c r="DL3762" s="5"/>
      <c r="DM3762" s="5"/>
      <c r="DN3762" s="5"/>
      <c r="DO3762" s="5"/>
      <c r="DP3762" s="5"/>
      <c r="DQ3762" s="5"/>
      <c r="DR3762" s="5"/>
    </row>
    <row r="3763" spans="3:122" x14ac:dyDescent="0.25"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G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  <c r="DE3763" s="5"/>
      <c r="DF3763" s="5"/>
      <c r="DG3763" s="5"/>
      <c r="DH3763" s="5"/>
      <c r="DI3763" s="5"/>
      <c r="DJ3763" s="5"/>
      <c r="DK3763" s="5"/>
      <c r="DL3763" s="5"/>
      <c r="DM3763" s="5"/>
      <c r="DN3763" s="5"/>
      <c r="DO3763" s="5"/>
      <c r="DP3763" s="5"/>
      <c r="DQ3763" s="5"/>
      <c r="DR3763" s="5"/>
    </row>
    <row r="3764" spans="3:122" x14ac:dyDescent="0.25"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G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  <c r="DE3764" s="5"/>
      <c r="DF3764" s="5"/>
      <c r="DG3764" s="5"/>
      <c r="DH3764" s="5"/>
      <c r="DI3764" s="5"/>
      <c r="DJ3764" s="5"/>
      <c r="DK3764" s="5"/>
      <c r="DL3764" s="5"/>
      <c r="DM3764" s="5"/>
      <c r="DN3764" s="5"/>
      <c r="DO3764" s="5"/>
      <c r="DP3764" s="5"/>
      <c r="DQ3764" s="5"/>
      <c r="DR3764" s="5"/>
    </row>
    <row r="3765" spans="3:122" x14ac:dyDescent="0.25"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G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  <c r="DE3765" s="5"/>
      <c r="DF3765" s="5"/>
      <c r="DG3765" s="5"/>
      <c r="DH3765" s="5"/>
      <c r="DI3765" s="5"/>
      <c r="DJ3765" s="5"/>
      <c r="DK3765" s="5"/>
      <c r="DL3765" s="5"/>
      <c r="DM3765" s="5"/>
      <c r="DN3765" s="5"/>
      <c r="DO3765" s="5"/>
      <c r="DP3765" s="5"/>
      <c r="DQ3765" s="5"/>
      <c r="DR3765" s="5"/>
    </row>
    <row r="3766" spans="3:122" x14ac:dyDescent="0.25"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G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  <c r="DE3766" s="5"/>
      <c r="DF3766" s="5"/>
      <c r="DG3766" s="5"/>
      <c r="DH3766" s="5"/>
      <c r="DI3766" s="5"/>
      <c r="DJ3766" s="5"/>
      <c r="DK3766" s="5"/>
      <c r="DL3766" s="5"/>
      <c r="DM3766" s="5"/>
      <c r="DN3766" s="5"/>
      <c r="DO3766" s="5"/>
      <c r="DP3766" s="5"/>
      <c r="DQ3766" s="5"/>
      <c r="DR3766" s="5"/>
    </row>
    <row r="3767" spans="3:122" x14ac:dyDescent="0.25"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G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  <c r="DE3767" s="5"/>
      <c r="DF3767" s="5"/>
      <c r="DG3767" s="5"/>
      <c r="DH3767" s="5"/>
      <c r="DI3767" s="5"/>
      <c r="DJ3767" s="5"/>
      <c r="DK3767" s="5"/>
      <c r="DL3767" s="5"/>
      <c r="DM3767" s="5"/>
      <c r="DN3767" s="5"/>
      <c r="DO3767" s="5"/>
      <c r="DP3767" s="5"/>
      <c r="DQ3767" s="5"/>
      <c r="DR3767" s="5"/>
    </row>
    <row r="3768" spans="3:122" x14ac:dyDescent="0.25"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G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  <c r="DE3768" s="5"/>
      <c r="DF3768" s="5"/>
      <c r="DG3768" s="5"/>
      <c r="DH3768" s="5"/>
      <c r="DI3768" s="5"/>
      <c r="DJ3768" s="5"/>
      <c r="DK3768" s="5"/>
      <c r="DL3768" s="5"/>
      <c r="DM3768" s="5"/>
      <c r="DN3768" s="5"/>
      <c r="DO3768" s="5"/>
      <c r="DP3768" s="5"/>
      <c r="DQ3768" s="5"/>
      <c r="DR3768" s="5"/>
    </row>
    <row r="3769" spans="3:122" x14ac:dyDescent="0.25"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G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  <c r="DE3769" s="5"/>
      <c r="DF3769" s="5"/>
      <c r="DG3769" s="5"/>
      <c r="DH3769" s="5"/>
      <c r="DI3769" s="5"/>
      <c r="DJ3769" s="5"/>
      <c r="DK3769" s="5"/>
      <c r="DL3769" s="5"/>
      <c r="DM3769" s="5"/>
      <c r="DN3769" s="5"/>
      <c r="DO3769" s="5"/>
      <c r="DP3769" s="5"/>
      <c r="DQ3769" s="5"/>
      <c r="DR3769" s="5"/>
    </row>
    <row r="3770" spans="3:122" x14ac:dyDescent="0.25"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G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  <c r="DE3770" s="5"/>
      <c r="DF3770" s="5"/>
      <c r="DG3770" s="5"/>
      <c r="DH3770" s="5"/>
      <c r="DI3770" s="5"/>
      <c r="DJ3770" s="5"/>
      <c r="DK3770" s="5"/>
      <c r="DL3770" s="5"/>
      <c r="DM3770" s="5"/>
      <c r="DN3770" s="5"/>
      <c r="DO3770" s="5"/>
      <c r="DP3770" s="5"/>
      <c r="DQ3770" s="5"/>
      <c r="DR3770" s="5"/>
    </row>
    <row r="3771" spans="3:122" x14ac:dyDescent="0.25"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G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  <c r="DE3771" s="5"/>
      <c r="DF3771" s="5"/>
      <c r="DG3771" s="5"/>
      <c r="DH3771" s="5"/>
      <c r="DI3771" s="5"/>
      <c r="DJ3771" s="5"/>
      <c r="DK3771" s="5"/>
      <c r="DL3771" s="5"/>
      <c r="DM3771" s="5"/>
      <c r="DN3771" s="5"/>
      <c r="DO3771" s="5"/>
      <c r="DP3771" s="5"/>
      <c r="DQ3771" s="5"/>
      <c r="DR3771" s="5"/>
    </row>
    <row r="3772" spans="3:122" x14ac:dyDescent="0.25"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G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  <c r="DE3772" s="5"/>
      <c r="DF3772" s="5"/>
      <c r="DG3772" s="5"/>
      <c r="DH3772" s="5"/>
      <c r="DI3772" s="5"/>
      <c r="DJ3772" s="5"/>
      <c r="DK3772" s="5"/>
      <c r="DL3772" s="5"/>
      <c r="DM3772" s="5"/>
      <c r="DN3772" s="5"/>
      <c r="DO3772" s="5"/>
      <c r="DP3772" s="5"/>
      <c r="DQ3772" s="5"/>
      <c r="DR3772" s="5"/>
    </row>
    <row r="3773" spans="3:122" x14ac:dyDescent="0.25"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G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  <c r="DE3773" s="5"/>
      <c r="DF3773" s="5"/>
      <c r="DG3773" s="5"/>
      <c r="DH3773" s="5"/>
      <c r="DI3773" s="5"/>
      <c r="DJ3773" s="5"/>
      <c r="DK3773" s="5"/>
      <c r="DL3773" s="5"/>
      <c r="DM3773" s="5"/>
      <c r="DN3773" s="5"/>
      <c r="DO3773" s="5"/>
      <c r="DP3773" s="5"/>
      <c r="DQ3773" s="5"/>
      <c r="DR3773" s="5"/>
    </row>
    <row r="3774" spans="3:122" x14ac:dyDescent="0.25"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G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  <c r="DE3774" s="5"/>
      <c r="DF3774" s="5"/>
      <c r="DG3774" s="5"/>
      <c r="DH3774" s="5"/>
      <c r="DI3774" s="5"/>
      <c r="DJ3774" s="5"/>
      <c r="DK3774" s="5"/>
      <c r="DL3774" s="5"/>
      <c r="DM3774" s="5"/>
      <c r="DN3774" s="5"/>
      <c r="DO3774" s="5"/>
      <c r="DP3774" s="5"/>
      <c r="DQ3774" s="5"/>
      <c r="DR3774" s="5"/>
    </row>
    <row r="3775" spans="3:122" x14ac:dyDescent="0.25"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G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  <c r="DE3775" s="5"/>
      <c r="DF3775" s="5"/>
      <c r="DG3775" s="5"/>
      <c r="DH3775" s="5"/>
      <c r="DI3775" s="5"/>
      <c r="DJ3775" s="5"/>
      <c r="DK3775" s="5"/>
      <c r="DL3775" s="5"/>
      <c r="DM3775" s="5"/>
      <c r="DN3775" s="5"/>
      <c r="DO3775" s="5"/>
      <c r="DP3775" s="5"/>
      <c r="DQ3775" s="5"/>
      <c r="DR3775" s="5"/>
    </row>
    <row r="3776" spans="3:122" x14ac:dyDescent="0.25"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G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  <c r="DE3776" s="5"/>
      <c r="DF3776" s="5"/>
      <c r="DG3776" s="5"/>
      <c r="DH3776" s="5"/>
      <c r="DI3776" s="5"/>
      <c r="DJ3776" s="5"/>
      <c r="DK3776" s="5"/>
      <c r="DL3776" s="5"/>
      <c r="DM3776" s="5"/>
      <c r="DN3776" s="5"/>
      <c r="DO3776" s="5"/>
      <c r="DP3776" s="5"/>
      <c r="DQ3776" s="5"/>
      <c r="DR3776" s="5"/>
    </row>
    <row r="3777" spans="3:122" x14ac:dyDescent="0.25"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G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  <c r="DE3777" s="5"/>
      <c r="DF3777" s="5"/>
      <c r="DG3777" s="5"/>
      <c r="DH3777" s="5"/>
      <c r="DI3777" s="5"/>
      <c r="DJ3777" s="5"/>
      <c r="DK3777" s="5"/>
      <c r="DL3777" s="5"/>
      <c r="DM3777" s="5"/>
      <c r="DN3777" s="5"/>
      <c r="DO3777" s="5"/>
      <c r="DP3777" s="5"/>
      <c r="DQ3777" s="5"/>
      <c r="DR3777" s="5"/>
    </row>
    <row r="3778" spans="3:122" x14ac:dyDescent="0.25"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G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  <c r="DE3778" s="5"/>
      <c r="DF3778" s="5"/>
      <c r="DG3778" s="5"/>
      <c r="DH3778" s="5"/>
      <c r="DI3778" s="5"/>
      <c r="DJ3778" s="5"/>
      <c r="DK3778" s="5"/>
      <c r="DL3778" s="5"/>
      <c r="DM3778" s="5"/>
      <c r="DN3778" s="5"/>
      <c r="DO3778" s="5"/>
      <c r="DP3778" s="5"/>
      <c r="DQ3778" s="5"/>
      <c r="DR3778" s="5"/>
    </row>
    <row r="3779" spans="3:122" x14ac:dyDescent="0.25"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G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  <c r="DE3779" s="5"/>
      <c r="DF3779" s="5"/>
      <c r="DG3779" s="5"/>
      <c r="DH3779" s="5"/>
      <c r="DI3779" s="5"/>
      <c r="DJ3779" s="5"/>
      <c r="DK3779" s="5"/>
      <c r="DL3779" s="5"/>
      <c r="DM3779" s="5"/>
      <c r="DN3779" s="5"/>
      <c r="DO3779" s="5"/>
      <c r="DP3779" s="5"/>
      <c r="DQ3779" s="5"/>
      <c r="DR3779" s="5"/>
    </row>
    <row r="3780" spans="3:122" x14ac:dyDescent="0.25"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G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  <c r="DE3780" s="5"/>
      <c r="DF3780" s="5"/>
      <c r="DG3780" s="5"/>
      <c r="DH3780" s="5"/>
      <c r="DI3780" s="5"/>
      <c r="DJ3780" s="5"/>
      <c r="DK3780" s="5"/>
      <c r="DL3780" s="5"/>
      <c r="DM3780" s="5"/>
      <c r="DN3780" s="5"/>
      <c r="DO3780" s="5"/>
      <c r="DP3780" s="5"/>
      <c r="DQ3780" s="5"/>
      <c r="DR3780" s="5"/>
    </row>
    <row r="3781" spans="3:122" x14ac:dyDescent="0.25"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G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  <c r="DE3781" s="5"/>
      <c r="DF3781" s="5"/>
      <c r="DG3781" s="5"/>
      <c r="DH3781" s="5"/>
      <c r="DI3781" s="5"/>
      <c r="DJ3781" s="5"/>
      <c r="DK3781" s="5"/>
      <c r="DL3781" s="5"/>
      <c r="DM3781" s="5"/>
      <c r="DN3781" s="5"/>
      <c r="DO3781" s="5"/>
      <c r="DP3781" s="5"/>
      <c r="DQ3781" s="5"/>
      <c r="DR3781" s="5"/>
    </row>
    <row r="3782" spans="3:122" x14ac:dyDescent="0.25"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G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  <c r="DE3782" s="5"/>
      <c r="DF3782" s="5"/>
      <c r="DG3782" s="5"/>
      <c r="DH3782" s="5"/>
      <c r="DI3782" s="5"/>
      <c r="DJ3782" s="5"/>
      <c r="DK3782" s="5"/>
      <c r="DL3782" s="5"/>
      <c r="DM3782" s="5"/>
      <c r="DN3782" s="5"/>
      <c r="DO3782" s="5"/>
      <c r="DP3782" s="5"/>
      <c r="DQ3782" s="5"/>
      <c r="DR3782" s="5"/>
    </row>
    <row r="3783" spans="3:122" x14ac:dyDescent="0.25"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G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  <c r="DE3783" s="5"/>
      <c r="DF3783" s="5"/>
      <c r="DG3783" s="5"/>
      <c r="DH3783" s="5"/>
      <c r="DI3783" s="5"/>
      <c r="DJ3783" s="5"/>
      <c r="DK3783" s="5"/>
      <c r="DL3783" s="5"/>
      <c r="DM3783" s="5"/>
      <c r="DN3783" s="5"/>
      <c r="DO3783" s="5"/>
      <c r="DP3783" s="5"/>
      <c r="DQ3783" s="5"/>
      <c r="DR3783" s="5"/>
    </row>
    <row r="3784" spans="3:122" x14ac:dyDescent="0.25"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G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  <c r="DE3784" s="5"/>
      <c r="DF3784" s="5"/>
      <c r="DG3784" s="5"/>
      <c r="DH3784" s="5"/>
      <c r="DI3784" s="5"/>
      <c r="DJ3784" s="5"/>
      <c r="DK3784" s="5"/>
      <c r="DL3784" s="5"/>
      <c r="DM3784" s="5"/>
      <c r="DN3784" s="5"/>
      <c r="DO3784" s="5"/>
      <c r="DP3784" s="5"/>
      <c r="DQ3784" s="5"/>
      <c r="DR3784" s="5"/>
    </row>
    <row r="3785" spans="3:122" x14ac:dyDescent="0.25"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G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  <c r="DE3785" s="5"/>
      <c r="DF3785" s="5"/>
      <c r="DG3785" s="5"/>
      <c r="DH3785" s="5"/>
      <c r="DI3785" s="5"/>
      <c r="DJ3785" s="5"/>
      <c r="DK3785" s="5"/>
      <c r="DL3785" s="5"/>
      <c r="DM3785" s="5"/>
      <c r="DN3785" s="5"/>
      <c r="DO3785" s="5"/>
      <c r="DP3785" s="5"/>
      <c r="DQ3785" s="5"/>
      <c r="DR3785" s="5"/>
    </row>
    <row r="3786" spans="3:122" x14ac:dyDescent="0.25"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G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  <c r="DE3786" s="5"/>
      <c r="DF3786" s="5"/>
      <c r="DG3786" s="5"/>
      <c r="DH3786" s="5"/>
      <c r="DI3786" s="5"/>
      <c r="DJ3786" s="5"/>
      <c r="DK3786" s="5"/>
      <c r="DL3786" s="5"/>
      <c r="DM3786" s="5"/>
      <c r="DN3786" s="5"/>
      <c r="DO3786" s="5"/>
      <c r="DP3786" s="5"/>
      <c r="DQ3786" s="5"/>
      <c r="DR3786" s="5"/>
    </row>
    <row r="3787" spans="3:122" x14ac:dyDescent="0.25"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G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  <c r="DE3787" s="5"/>
      <c r="DF3787" s="5"/>
      <c r="DG3787" s="5"/>
      <c r="DH3787" s="5"/>
      <c r="DI3787" s="5"/>
      <c r="DJ3787" s="5"/>
      <c r="DK3787" s="5"/>
      <c r="DL3787" s="5"/>
      <c r="DM3787" s="5"/>
      <c r="DN3787" s="5"/>
      <c r="DO3787" s="5"/>
      <c r="DP3787" s="5"/>
      <c r="DQ3787" s="5"/>
      <c r="DR3787" s="5"/>
    </row>
    <row r="3788" spans="3:122" x14ac:dyDescent="0.25"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G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  <c r="DE3788" s="5"/>
      <c r="DF3788" s="5"/>
      <c r="DG3788" s="5"/>
      <c r="DH3788" s="5"/>
      <c r="DI3788" s="5"/>
      <c r="DJ3788" s="5"/>
      <c r="DK3788" s="5"/>
      <c r="DL3788" s="5"/>
      <c r="DM3788" s="5"/>
      <c r="DN3788" s="5"/>
      <c r="DO3788" s="5"/>
      <c r="DP3788" s="5"/>
      <c r="DQ3788" s="5"/>
      <c r="DR3788" s="5"/>
    </row>
    <row r="3789" spans="3:122" x14ac:dyDescent="0.25"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G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  <c r="DE3789" s="5"/>
      <c r="DF3789" s="5"/>
      <c r="DG3789" s="5"/>
      <c r="DH3789" s="5"/>
      <c r="DI3789" s="5"/>
      <c r="DJ3789" s="5"/>
      <c r="DK3789" s="5"/>
      <c r="DL3789" s="5"/>
      <c r="DM3789" s="5"/>
      <c r="DN3789" s="5"/>
      <c r="DO3789" s="5"/>
      <c r="DP3789" s="5"/>
      <c r="DQ3789" s="5"/>
      <c r="DR3789" s="5"/>
    </row>
    <row r="3790" spans="3:122" x14ac:dyDescent="0.25"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G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  <c r="DE3790" s="5"/>
      <c r="DF3790" s="5"/>
      <c r="DG3790" s="5"/>
      <c r="DH3790" s="5"/>
      <c r="DI3790" s="5"/>
      <c r="DJ3790" s="5"/>
      <c r="DK3790" s="5"/>
      <c r="DL3790" s="5"/>
      <c r="DM3790" s="5"/>
      <c r="DN3790" s="5"/>
      <c r="DO3790" s="5"/>
      <c r="DP3790" s="5"/>
      <c r="DQ3790" s="5"/>
      <c r="DR3790" s="5"/>
    </row>
    <row r="3791" spans="3:122" x14ac:dyDescent="0.25"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G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  <c r="DE3791" s="5"/>
      <c r="DF3791" s="5"/>
      <c r="DG3791" s="5"/>
      <c r="DH3791" s="5"/>
      <c r="DI3791" s="5"/>
      <c r="DJ3791" s="5"/>
      <c r="DK3791" s="5"/>
      <c r="DL3791" s="5"/>
      <c r="DM3791" s="5"/>
      <c r="DN3791" s="5"/>
      <c r="DO3791" s="5"/>
      <c r="DP3791" s="5"/>
      <c r="DQ3791" s="5"/>
      <c r="DR3791" s="5"/>
    </row>
    <row r="3792" spans="3:122" x14ac:dyDescent="0.25"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G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  <c r="DE3792" s="5"/>
      <c r="DF3792" s="5"/>
      <c r="DG3792" s="5"/>
      <c r="DH3792" s="5"/>
      <c r="DI3792" s="5"/>
      <c r="DJ3792" s="5"/>
      <c r="DK3792" s="5"/>
      <c r="DL3792" s="5"/>
      <c r="DM3792" s="5"/>
      <c r="DN3792" s="5"/>
      <c r="DO3792" s="5"/>
      <c r="DP3792" s="5"/>
      <c r="DQ3792" s="5"/>
      <c r="DR3792" s="5"/>
    </row>
    <row r="3793" spans="3:122" x14ac:dyDescent="0.25"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G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  <c r="DE3793" s="5"/>
      <c r="DF3793" s="5"/>
      <c r="DG3793" s="5"/>
      <c r="DH3793" s="5"/>
      <c r="DI3793" s="5"/>
      <c r="DJ3793" s="5"/>
      <c r="DK3793" s="5"/>
      <c r="DL3793" s="5"/>
      <c r="DM3793" s="5"/>
      <c r="DN3793" s="5"/>
      <c r="DO3793" s="5"/>
      <c r="DP3793" s="5"/>
      <c r="DQ3793" s="5"/>
      <c r="DR3793" s="5"/>
    </row>
    <row r="3794" spans="3:122" x14ac:dyDescent="0.25"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G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  <c r="DE3794" s="5"/>
      <c r="DF3794" s="5"/>
      <c r="DG3794" s="5"/>
      <c r="DH3794" s="5"/>
      <c r="DI3794" s="5"/>
      <c r="DJ3794" s="5"/>
      <c r="DK3794" s="5"/>
      <c r="DL3794" s="5"/>
      <c r="DM3794" s="5"/>
      <c r="DN3794" s="5"/>
      <c r="DO3794" s="5"/>
      <c r="DP3794" s="5"/>
      <c r="DQ3794" s="5"/>
      <c r="DR3794" s="5"/>
    </row>
    <row r="3795" spans="3:122" x14ac:dyDescent="0.25"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G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  <c r="DE3795" s="5"/>
      <c r="DF3795" s="5"/>
      <c r="DG3795" s="5"/>
      <c r="DH3795" s="5"/>
      <c r="DI3795" s="5"/>
      <c r="DJ3795" s="5"/>
      <c r="DK3795" s="5"/>
      <c r="DL3795" s="5"/>
      <c r="DM3795" s="5"/>
      <c r="DN3795" s="5"/>
      <c r="DO3795" s="5"/>
      <c r="DP3795" s="5"/>
      <c r="DQ3795" s="5"/>
      <c r="DR3795" s="5"/>
    </row>
    <row r="3796" spans="3:122" x14ac:dyDescent="0.25"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G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  <c r="DE3796" s="5"/>
      <c r="DF3796" s="5"/>
      <c r="DG3796" s="5"/>
      <c r="DH3796" s="5"/>
      <c r="DI3796" s="5"/>
      <c r="DJ3796" s="5"/>
      <c r="DK3796" s="5"/>
      <c r="DL3796" s="5"/>
      <c r="DM3796" s="5"/>
      <c r="DN3796" s="5"/>
      <c r="DO3796" s="5"/>
      <c r="DP3796" s="5"/>
      <c r="DQ3796" s="5"/>
      <c r="DR3796" s="5"/>
    </row>
    <row r="3797" spans="3:122" x14ac:dyDescent="0.25"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G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  <c r="DE3797" s="5"/>
      <c r="DF3797" s="5"/>
      <c r="DG3797" s="5"/>
      <c r="DH3797" s="5"/>
      <c r="DI3797" s="5"/>
      <c r="DJ3797" s="5"/>
      <c r="DK3797" s="5"/>
      <c r="DL3797" s="5"/>
      <c r="DM3797" s="5"/>
      <c r="DN3797" s="5"/>
      <c r="DO3797" s="5"/>
      <c r="DP3797" s="5"/>
      <c r="DQ3797" s="5"/>
      <c r="DR3797" s="5"/>
    </row>
    <row r="3798" spans="3:122" x14ac:dyDescent="0.25"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G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  <c r="DE3798" s="5"/>
      <c r="DF3798" s="5"/>
      <c r="DG3798" s="5"/>
      <c r="DH3798" s="5"/>
      <c r="DI3798" s="5"/>
      <c r="DJ3798" s="5"/>
      <c r="DK3798" s="5"/>
      <c r="DL3798" s="5"/>
      <c r="DM3798" s="5"/>
      <c r="DN3798" s="5"/>
      <c r="DO3798" s="5"/>
      <c r="DP3798" s="5"/>
      <c r="DQ3798" s="5"/>
      <c r="DR3798" s="5"/>
    </row>
    <row r="3799" spans="3:122" x14ac:dyDescent="0.25"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G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  <c r="DE3799" s="5"/>
      <c r="DF3799" s="5"/>
      <c r="DG3799" s="5"/>
      <c r="DH3799" s="5"/>
      <c r="DI3799" s="5"/>
      <c r="DJ3799" s="5"/>
      <c r="DK3799" s="5"/>
      <c r="DL3799" s="5"/>
      <c r="DM3799" s="5"/>
      <c r="DN3799" s="5"/>
      <c r="DO3799" s="5"/>
      <c r="DP3799" s="5"/>
      <c r="DQ3799" s="5"/>
      <c r="DR3799" s="5"/>
    </row>
    <row r="3800" spans="3:122" x14ac:dyDescent="0.25"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G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  <c r="DE3800" s="5"/>
      <c r="DF3800" s="5"/>
      <c r="DG3800" s="5"/>
      <c r="DH3800" s="5"/>
      <c r="DI3800" s="5"/>
      <c r="DJ3800" s="5"/>
      <c r="DK3800" s="5"/>
      <c r="DL3800" s="5"/>
      <c r="DM3800" s="5"/>
      <c r="DN3800" s="5"/>
      <c r="DO3800" s="5"/>
      <c r="DP3800" s="5"/>
      <c r="DQ3800" s="5"/>
      <c r="DR3800" s="5"/>
    </row>
    <row r="3801" spans="3:122" x14ac:dyDescent="0.25"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G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  <c r="DE3801" s="5"/>
      <c r="DF3801" s="5"/>
      <c r="DG3801" s="5"/>
      <c r="DH3801" s="5"/>
      <c r="DI3801" s="5"/>
      <c r="DJ3801" s="5"/>
      <c r="DK3801" s="5"/>
      <c r="DL3801" s="5"/>
      <c r="DM3801" s="5"/>
      <c r="DN3801" s="5"/>
      <c r="DO3801" s="5"/>
      <c r="DP3801" s="5"/>
      <c r="DQ3801" s="5"/>
      <c r="DR3801" s="5"/>
    </row>
    <row r="3802" spans="3:122" x14ac:dyDescent="0.25"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G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  <c r="DE3802" s="5"/>
      <c r="DF3802" s="5"/>
      <c r="DG3802" s="5"/>
      <c r="DH3802" s="5"/>
      <c r="DI3802" s="5"/>
      <c r="DJ3802" s="5"/>
      <c r="DK3802" s="5"/>
      <c r="DL3802" s="5"/>
      <c r="DM3802" s="5"/>
      <c r="DN3802" s="5"/>
      <c r="DO3802" s="5"/>
      <c r="DP3802" s="5"/>
      <c r="DQ3802" s="5"/>
      <c r="DR3802" s="5"/>
    </row>
    <row r="3803" spans="3:122" x14ac:dyDescent="0.25"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G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  <c r="DE3803" s="5"/>
      <c r="DF3803" s="5"/>
      <c r="DG3803" s="5"/>
      <c r="DH3803" s="5"/>
      <c r="DI3803" s="5"/>
      <c r="DJ3803" s="5"/>
      <c r="DK3803" s="5"/>
      <c r="DL3803" s="5"/>
      <c r="DM3803" s="5"/>
      <c r="DN3803" s="5"/>
      <c r="DO3803" s="5"/>
      <c r="DP3803" s="5"/>
      <c r="DQ3803" s="5"/>
      <c r="DR3803" s="5"/>
    </row>
    <row r="3804" spans="3:122" x14ac:dyDescent="0.25"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G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  <c r="DE3804" s="5"/>
      <c r="DF3804" s="5"/>
      <c r="DG3804" s="5"/>
      <c r="DH3804" s="5"/>
      <c r="DI3804" s="5"/>
      <c r="DJ3804" s="5"/>
      <c r="DK3804" s="5"/>
      <c r="DL3804" s="5"/>
      <c r="DM3804" s="5"/>
      <c r="DN3804" s="5"/>
      <c r="DO3804" s="5"/>
      <c r="DP3804" s="5"/>
      <c r="DQ3804" s="5"/>
      <c r="DR3804" s="5"/>
    </row>
    <row r="3805" spans="3:122" x14ac:dyDescent="0.25"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G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  <c r="DE3805" s="5"/>
      <c r="DF3805" s="5"/>
      <c r="DG3805" s="5"/>
      <c r="DH3805" s="5"/>
      <c r="DI3805" s="5"/>
      <c r="DJ3805" s="5"/>
      <c r="DK3805" s="5"/>
      <c r="DL3805" s="5"/>
      <c r="DM3805" s="5"/>
      <c r="DN3805" s="5"/>
      <c r="DO3805" s="5"/>
      <c r="DP3805" s="5"/>
      <c r="DQ3805" s="5"/>
      <c r="DR3805" s="5"/>
    </row>
    <row r="3806" spans="3:122" x14ac:dyDescent="0.25"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G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  <c r="DE3806" s="5"/>
      <c r="DF3806" s="5"/>
      <c r="DG3806" s="5"/>
      <c r="DH3806" s="5"/>
      <c r="DI3806" s="5"/>
      <c r="DJ3806" s="5"/>
      <c r="DK3806" s="5"/>
      <c r="DL3806" s="5"/>
      <c r="DM3806" s="5"/>
      <c r="DN3806" s="5"/>
      <c r="DO3806" s="5"/>
      <c r="DP3806" s="5"/>
      <c r="DQ3806" s="5"/>
      <c r="DR3806" s="5"/>
    </row>
    <row r="3807" spans="3:122" x14ac:dyDescent="0.25"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G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  <c r="DE3807" s="5"/>
      <c r="DF3807" s="5"/>
      <c r="DG3807" s="5"/>
      <c r="DH3807" s="5"/>
      <c r="DI3807" s="5"/>
      <c r="DJ3807" s="5"/>
      <c r="DK3807" s="5"/>
      <c r="DL3807" s="5"/>
      <c r="DM3807" s="5"/>
      <c r="DN3807" s="5"/>
      <c r="DO3807" s="5"/>
      <c r="DP3807" s="5"/>
      <c r="DQ3807" s="5"/>
      <c r="DR3807" s="5"/>
    </row>
    <row r="3808" spans="3:122" x14ac:dyDescent="0.25"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G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  <c r="DE3808" s="5"/>
      <c r="DF3808" s="5"/>
      <c r="DG3808" s="5"/>
      <c r="DH3808" s="5"/>
      <c r="DI3808" s="5"/>
      <c r="DJ3808" s="5"/>
      <c r="DK3808" s="5"/>
      <c r="DL3808" s="5"/>
      <c r="DM3808" s="5"/>
      <c r="DN3808" s="5"/>
      <c r="DO3808" s="5"/>
      <c r="DP3808" s="5"/>
      <c r="DQ3808" s="5"/>
      <c r="DR3808" s="5"/>
    </row>
    <row r="3809" spans="3:122" x14ac:dyDescent="0.25"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G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  <c r="DE3809" s="5"/>
      <c r="DF3809" s="5"/>
      <c r="DG3809" s="5"/>
      <c r="DH3809" s="5"/>
      <c r="DI3809" s="5"/>
      <c r="DJ3809" s="5"/>
      <c r="DK3809" s="5"/>
      <c r="DL3809" s="5"/>
      <c r="DM3809" s="5"/>
      <c r="DN3809" s="5"/>
      <c r="DO3809" s="5"/>
      <c r="DP3809" s="5"/>
      <c r="DQ3809" s="5"/>
      <c r="DR3809" s="5"/>
    </row>
    <row r="3810" spans="3:122" x14ac:dyDescent="0.25"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G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  <c r="DE3810" s="5"/>
      <c r="DF3810" s="5"/>
      <c r="DG3810" s="5"/>
      <c r="DH3810" s="5"/>
      <c r="DI3810" s="5"/>
      <c r="DJ3810" s="5"/>
      <c r="DK3810" s="5"/>
      <c r="DL3810" s="5"/>
      <c r="DM3810" s="5"/>
      <c r="DN3810" s="5"/>
      <c r="DO3810" s="5"/>
      <c r="DP3810" s="5"/>
      <c r="DQ3810" s="5"/>
      <c r="DR3810" s="5"/>
    </row>
    <row r="3811" spans="3:122" x14ac:dyDescent="0.25"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G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  <c r="DE3811" s="5"/>
      <c r="DF3811" s="5"/>
      <c r="DG3811" s="5"/>
      <c r="DH3811" s="5"/>
      <c r="DI3811" s="5"/>
      <c r="DJ3811" s="5"/>
      <c r="DK3811" s="5"/>
      <c r="DL3811" s="5"/>
      <c r="DM3811" s="5"/>
      <c r="DN3811" s="5"/>
      <c r="DO3811" s="5"/>
      <c r="DP3811" s="5"/>
      <c r="DQ3811" s="5"/>
      <c r="DR3811" s="5"/>
    </row>
    <row r="3812" spans="3:122" x14ac:dyDescent="0.25"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G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  <c r="DE3812" s="5"/>
      <c r="DF3812" s="5"/>
      <c r="DG3812" s="5"/>
      <c r="DH3812" s="5"/>
      <c r="DI3812" s="5"/>
      <c r="DJ3812" s="5"/>
      <c r="DK3812" s="5"/>
      <c r="DL3812" s="5"/>
      <c r="DM3812" s="5"/>
      <c r="DN3812" s="5"/>
      <c r="DO3812" s="5"/>
      <c r="DP3812" s="5"/>
      <c r="DQ3812" s="5"/>
      <c r="DR3812" s="5"/>
    </row>
    <row r="3813" spans="3:122" x14ac:dyDescent="0.25"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G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  <c r="DE3813" s="5"/>
      <c r="DF3813" s="5"/>
      <c r="DG3813" s="5"/>
      <c r="DH3813" s="5"/>
      <c r="DI3813" s="5"/>
      <c r="DJ3813" s="5"/>
      <c r="DK3813" s="5"/>
      <c r="DL3813" s="5"/>
      <c r="DM3813" s="5"/>
      <c r="DN3813" s="5"/>
      <c r="DO3813" s="5"/>
      <c r="DP3813" s="5"/>
      <c r="DQ3813" s="5"/>
      <c r="DR3813" s="5"/>
    </row>
    <row r="3814" spans="3:122" x14ac:dyDescent="0.25"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G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  <c r="DE3814" s="5"/>
      <c r="DF3814" s="5"/>
      <c r="DG3814" s="5"/>
      <c r="DH3814" s="5"/>
      <c r="DI3814" s="5"/>
      <c r="DJ3814" s="5"/>
      <c r="DK3814" s="5"/>
      <c r="DL3814" s="5"/>
      <c r="DM3814" s="5"/>
      <c r="DN3814" s="5"/>
      <c r="DO3814" s="5"/>
      <c r="DP3814" s="5"/>
      <c r="DQ3814" s="5"/>
      <c r="DR3814" s="5"/>
    </row>
    <row r="3815" spans="3:122" x14ac:dyDescent="0.25"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G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  <c r="DE3815" s="5"/>
      <c r="DF3815" s="5"/>
      <c r="DG3815" s="5"/>
      <c r="DH3815" s="5"/>
      <c r="DI3815" s="5"/>
      <c r="DJ3815" s="5"/>
      <c r="DK3815" s="5"/>
      <c r="DL3815" s="5"/>
      <c r="DM3815" s="5"/>
      <c r="DN3815" s="5"/>
      <c r="DO3815" s="5"/>
      <c r="DP3815" s="5"/>
      <c r="DQ3815" s="5"/>
      <c r="DR3815" s="5"/>
    </row>
    <row r="3816" spans="3:122" x14ac:dyDescent="0.25"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G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  <c r="DE3816" s="5"/>
      <c r="DF3816" s="5"/>
      <c r="DG3816" s="5"/>
      <c r="DH3816" s="5"/>
      <c r="DI3816" s="5"/>
      <c r="DJ3816" s="5"/>
      <c r="DK3816" s="5"/>
      <c r="DL3816" s="5"/>
      <c r="DM3816" s="5"/>
      <c r="DN3816" s="5"/>
      <c r="DO3816" s="5"/>
      <c r="DP3816" s="5"/>
      <c r="DQ3816" s="5"/>
      <c r="DR3816" s="5"/>
    </row>
    <row r="3817" spans="3:122" x14ac:dyDescent="0.25"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G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  <c r="DE3817" s="5"/>
      <c r="DF3817" s="5"/>
      <c r="DG3817" s="5"/>
      <c r="DH3817" s="5"/>
      <c r="DI3817" s="5"/>
      <c r="DJ3817" s="5"/>
      <c r="DK3817" s="5"/>
      <c r="DL3817" s="5"/>
      <c r="DM3817" s="5"/>
      <c r="DN3817" s="5"/>
      <c r="DO3817" s="5"/>
      <c r="DP3817" s="5"/>
      <c r="DQ3817" s="5"/>
      <c r="DR3817" s="5"/>
    </row>
    <row r="3818" spans="3:122" x14ac:dyDescent="0.25"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G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  <c r="DE3818" s="5"/>
      <c r="DF3818" s="5"/>
      <c r="DG3818" s="5"/>
      <c r="DH3818" s="5"/>
      <c r="DI3818" s="5"/>
      <c r="DJ3818" s="5"/>
      <c r="DK3818" s="5"/>
      <c r="DL3818" s="5"/>
      <c r="DM3818" s="5"/>
      <c r="DN3818" s="5"/>
      <c r="DO3818" s="5"/>
      <c r="DP3818" s="5"/>
      <c r="DQ3818" s="5"/>
      <c r="DR3818" s="5"/>
    </row>
    <row r="3819" spans="3:122" x14ac:dyDescent="0.25"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G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  <c r="DE3819" s="5"/>
      <c r="DF3819" s="5"/>
      <c r="DG3819" s="5"/>
      <c r="DH3819" s="5"/>
      <c r="DI3819" s="5"/>
      <c r="DJ3819" s="5"/>
      <c r="DK3819" s="5"/>
      <c r="DL3819" s="5"/>
      <c r="DM3819" s="5"/>
      <c r="DN3819" s="5"/>
      <c r="DO3819" s="5"/>
      <c r="DP3819" s="5"/>
      <c r="DQ3819" s="5"/>
      <c r="DR3819" s="5"/>
    </row>
    <row r="3820" spans="3:122" x14ac:dyDescent="0.25"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G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  <c r="DE3820" s="5"/>
      <c r="DF3820" s="5"/>
      <c r="DG3820" s="5"/>
      <c r="DH3820" s="5"/>
      <c r="DI3820" s="5"/>
      <c r="DJ3820" s="5"/>
      <c r="DK3820" s="5"/>
      <c r="DL3820" s="5"/>
      <c r="DM3820" s="5"/>
      <c r="DN3820" s="5"/>
      <c r="DO3820" s="5"/>
      <c r="DP3820" s="5"/>
      <c r="DQ3820" s="5"/>
      <c r="DR3820" s="5"/>
    </row>
    <row r="3821" spans="3:122" x14ac:dyDescent="0.25"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G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  <c r="DE3821" s="5"/>
      <c r="DF3821" s="5"/>
      <c r="DG3821" s="5"/>
      <c r="DH3821" s="5"/>
      <c r="DI3821" s="5"/>
      <c r="DJ3821" s="5"/>
      <c r="DK3821" s="5"/>
      <c r="DL3821" s="5"/>
      <c r="DM3821" s="5"/>
      <c r="DN3821" s="5"/>
      <c r="DO3821" s="5"/>
      <c r="DP3821" s="5"/>
      <c r="DQ3821" s="5"/>
      <c r="DR3821" s="5"/>
    </row>
    <row r="3822" spans="3:122" x14ac:dyDescent="0.25"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G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  <c r="DE3822" s="5"/>
      <c r="DF3822" s="5"/>
      <c r="DG3822" s="5"/>
      <c r="DH3822" s="5"/>
      <c r="DI3822" s="5"/>
      <c r="DJ3822" s="5"/>
      <c r="DK3822" s="5"/>
      <c r="DL3822" s="5"/>
      <c r="DM3822" s="5"/>
      <c r="DN3822" s="5"/>
      <c r="DO3822" s="5"/>
      <c r="DP3822" s="5"/>
      <c r="DQ3822" s="5"/>
      <c r="DR3822" s="5"/>
    </row>
    <row r="3823" spans="3:122" x14ac:dyDescent="0.25"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G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  <c r="DE3823" s="5"/>
      <c r="DF3823" s="5"/>
      <c r="DG3823" s="5"/>
      <c r="DH3823" s="5"/>
      <c r="DI3823" s="5"/>
      <c r="DJ3823" s="5"/>
      <c r="DK3823" s="5"/>
      <c r="DL3823" s="5"/>
      <c r="DM3823" s="5"/>
      <c r="DN3823" s="5"/>
      <c r="DO3823" s="5"/>
      <c r="DP3823" s="5"/>
      <c r="DQ3823" s="5"/>
      <c r="DR3823" s="5"/>
    </row>
    <row r="3824" spans="3:122" x14ac:dyDescent="0.25"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G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  <c r="DE3824" s="5"/>
      <c r="DF3824" s="5"/>
      <c r="DG3824" s="5"/>
      <c r="DH3824" s="5"/>
      <c r="DI3824" s="5"/>
      <c r="DJ3824" s="5"/>
      <c r="DK3824" s="5"/>
      <c r="DL3824" s="5"/>
      <c r="DM3824" s="5"/>
      <c r="DN3824" s="5"/>
      <c r="DO3824" s="5"/>
      <c r="DP3824" s="5"/>
      <c r="DQ3824" s="5"/>
      <c r="DR3824" s="5"/>
    </row>
    <row r="3825" spans="3:122" x14ac:dyDescent="0.25"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G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  <c r="DE3825" s="5"/>
      <c r="DF3825" s="5"/>
      <c r="DG3825" s="5"/>
      <c r="DH3825" s="5"/>
      <c r="DI3825" s="5"/>
      <c r="DJ3825" s="5"/>
      <c r="DK3825" s="5"/>
      <c r="DL3825" s="5"/>
      <c r="DM3825" s="5"/>
      <c r="DN3825" s="5"/>
      <c r="DO3825" s="5"/>
      <c r="DP3825" s="5"/>
      <c r="DQ3825" s="5"/>
      <c r="DR3825" s="5"/>
    </row>
    <row r="3826" spans="3:122" x14ac:dyDescent="0.25"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G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  <c r="DE3826" s="5"/>
      <c r="DF3826" s="5"/>
      <c r="DG3826" s="5"/>
      <c r="DH3826" s="5"/>
      <c r="DI3826" s="5"/>
      <c r="DJ3826" s="5"/>
      <c r="DK3826" s="5"/>
      <c r="DL3826" s="5"/>
      <c r="DM3826" s="5"/>
      <c r="DN3826" s="5"/>
      <c r="DO3826" s="5"/>
      <c r="DP3826" s="5"/>
      <c r="DQ3826" s="5"/>
      <c r="DR3826" s="5"/>
    </row>
    <row r="3827" spans="3:122" x14ac:dyDescent="0.25"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G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  <c r="DE3827" s="5"/>
      <c r="DF3827" s="5"/>
      <c r="DG3827" s="5"/>
      <c r="DH3827" s="5"/>
      <c r="DI3827" s="5"/>
      <c r="DJ3827" s="5"/>
      <c r="DK3827" s="5"/>
      <c r="DL3827" s="5"/>
      <c r="DM3827" s="5"/>
      <c r="DN3827" s="5"/>
      <c r="DO3827" s="5"/>
      <c r="DP3827" s="5"/>
      <c r="DQ3827" s="5"/>
      <c r="DR3827" s="5"/>
    </row>
    <row r="3828" spans="3:122" x14ac:dyDescent="0.25"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G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  <c r="DE3828" s="5"/>
      <c r="DF3828" s="5"/>
      <c r="DG3828" s="5"/>
      <c r="DH3828" s="5"/>
      <c r="DI3828" s="5"/>
      <c r="DJ3828" s="5"/>
      <c r="DK3828" s="5"/>
      <c r="DL3828" s="5"/>
      <c r="DM3828" s="5"/>
      <c r="DN3828" s="5"/>
      <c r="DO3828" s="5"/>
      <c r="DP3828" s="5"/>
      <c r="DQ3828" s="5"/>
      <c r="DR3828" s="5"/>
    </row>
    <row r="3829" spans="3:122" x14ac:dyDescent="0.25"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G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  <c r="DE3829" s="5"/>
      <c r="DF3829" s="5"/>
      <c r="DG3829" s="5"/>
      <c r="DH3829" s="5"/>
      <c r="DI3829" s="5"/>
      <c r="DJ3829" s="5"/>
      <c r="DK3829" s="5"/>
      <c r="DL3829" s="5"/>
      <c r="DM3829" s="5"/>
      <c r="DN3829" s="5"/>
      <c r="DO3829" s="5"/>
      <c r="DP3829" s="5"/>
      <c r="DQ3829" s="5"/>
      <c r="DR3829" s="5"/>
    </row>
    <row r="3830" spans="3:122" x14ac:dyDescent="0.25"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G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  <c r="DE3830" s="5"/>
      <c r="DF3830" s="5"/>
      <c r="DG3830" s="5"/>
      <c r="DH3830" s="5"/>
      <c r="DI3830" s="5"/>
      <c r="DJ3830" s="5"/>
      <c r="DK3830" s="5"/>
      <c r="DL3830" s="5"/>
      <c r="DM3830" s="5"/>
      <c r="DN3830" s="5"/>
      <c r="DO3830" s="5"/>
      <c r="DP3830" s="5"/>
      <c r="DQ3830" s="5"/>
      <c r="DR3830" s="5"/>
    </row>
    <row r="3831" spans="3:122" x14ac:dyDescent="0.25"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G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  <c r="DE3831" s="5"/>
      <c r="DF3831" s="5"/>
      <c r="DG3831" s="5"/>
      <c r="DH3831" s="5"/>
      <c r="DI3831" s="5"/>
      <c r="DJ3831" s="5"/>
      <c r="DK3831" s="5"/>
      <c r="DL3831" s="5"/>
      <c r="DM3831" s="5"/>
      <c r="DN3831" s="5"/>
      <c r="DO3831" s="5"/>
      <c r="DP3831" s="5"/>
      <c r="DQ3831" s="5"/>
      <c r="DR3831" s="5"/>
    </row>
    <row r="3832" spans="3:122" x14ac:dyDescent="0.25"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G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  <c r="DE3832" s="5"/>
      <c r="DF3832" s="5"/>
      <c r="DG3832" s="5"/>
      <c r="DH3832" s="5"/>
      <c r="DI3832" s="5"/>
      <c r="DJ3832" s="5"/>
      <c r="DK3832" s="5"/>
      <c r="DL3832" s="5"/>
      <c r="DM3832" s="5"/>
      <c r="DN3832" s="5"/>
      <c r="DO3832" s="5"/>
      <c r="DP3832" s="5"/>
      <c r="DQ3832" s="5"/>
      <c r="DR3832" s="5"/>
    </row>
    <row r="3833" spans="3:122" x14ac:dyDescent="0.25"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G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  <c r="DE3833" s="5"/>
      <c r="DF3833" s="5"/>
      <c r="DG3833" s="5"/>
      <c r="DH3833" s="5"/>
      <c r="DI3833" s="5"/>
      <c r="DJ3833" s="5"/>
      <c r="DK3833" s="5"/>
      <c r="DL3833" s="5"/>
      <c r="DM3833" s="5"/>
      <c r="DN3833" s="5"/>
      <c r="DO3833" s="5"/>
      <c r="DP3833" s="5"/>
      <c r="DQ3833" s="5"/>
      <c r="DR3833" s="5"/>
    </row>
    <row r="3834" spans="3:122" x14ac:dyDescent="0.25"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G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  <c r="DE3834" s="5"/>
      <c r="DF3834" s="5"/>
      <c r="DG3834" s="5"/>
      <c r="DH3834" s="5"/>
      <c r="DI3834" s="5"/>
      <c r="DJ3834" s="5"/>
      <c r="DK3834" s="5"/>
      <c r="DL3834" s="5"/>
      <c r="DM3834" s="5"/>
      <c r="DN3834" s="5"/>
      <c r="DO3834" s="5"/>
      <c r="DP3834" s="5"/>
      <c r="DQ3834" s="5"/>
      <c r="DR3834" s="5"/>
    </row>
    <row r="3835" spans="3:122" x14ac:dyDescent="0.25"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G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  <c r="DE3835" s="5"/>
      <c r="DF3835" s="5"/>
      <c r="DG3835" s="5"/>
      <c r="DH3835" s="5"/>
      <c r="DI3835" s="5"/>
      <c r="DJ3835" s="5"/>
      <c r="DK3835" s="5"/>
      <c r="DL3835" s="5"/>
      <c r="DM3835" s="5"/>
      <c r="DN3835" s="5"/>
      <c r="DO3835" s="5"/>
      <c r="DP3835" s="5"/>
      <c r="DQ3835" s="5"/>
      <c r="DR3835" s="5"/>
    </row>
    <row r="3836" spans="3:122" x14ac:dyDescent="0.25"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G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  <c r="DE3836" s="5"/>
      <c r="DF3836" s="5"/>
      <c r="DG3836" s="5"/>
      <c r="DH3836" s="5"/>
      <c r="DI3836" s="5"/>
      <c r="DJ3836" s="5"/>
      <c r="DK3836" s="5"/>
      <c r="DL3836" s="5"/>
      <c r="DM3836" s="5"/>
      <c r="DN3836" s="5"/>
      <c r="DO3836" s="5"/>
      <c r="DP3836" s="5"/>
      <c r="DQ3836" s="5"/>
      <c r="DR3836" s="5"/>
    </row>
    <row r="3837" spans="3:122" x14ac:dyDescent="0.25"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G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  <c r="DE3837" s="5"/>
      <c r="DF3837" s="5"/>
      <c r="DG3837" s="5"/>
      <c r="DH3837" s="5"/>
      <c r="DI3837" s="5"/>
      <c r="DJ3837" s="5"/>
      <c r="DK3837" s="5"/>
      <c r="DL3837" s="5"/>
      <c r="DM3837" s="5"/>
      <c r="DN3837" s="5"/>
      <c r="DO3837" s="5"/>
      <c r="DP3837" s="5"/>
      <c r="DQ3837" s="5"/>
      <c r="DR3837" s="5"/>
    </row>
    <row r="3838" spans="3:122" x14ac:dyDescent="0.25"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G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  <c r="DE3838" s="5"/>
      <c r="DF3838" s="5"/>
      <c r="DG3838" s="5"/>
      <c r="DH3838" s="5"/>
      <c r="DI3838" s="5"/>
      <c r="DJ3838" s="5"/>
      <c r="DK3838" s="5"/>
      <c r="DL3838" s="5"/>
      <c r="DM3838" s="5"/>
      <c r="DN3838" s="5"/>
      <c r="DO3838" s="5"/>
      <c r="DP3838" s="5"/>
      <c r="DQ3838" s="5"/>
      <c r="DR3838" s="5"/>
    </row>
    <row r="3839" spans="3:122" x14ac:dyDescent="0.25"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G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  <c r="DE3839" s="5"/>
      <c r="DF3839" s="5"/>
      <c r="DG3839" s="5"/>
      <c r="DH3839" s="5"/>
      <c r="DI3839" s="5"/>
      <c r="DJ3839" s="5"/>
      <c r="DK3839" s="5"/>
      <c r="DL3839" s="5"/>
      <c r="DM3839" s="5"/>
      <c r="DN3839" s="5"/>
      <c r="DO3839" s="5"/>
      <c r="DP3839" s="5"/>
      <c r="DQ3839" s="5"/>
      <c r="DR3839" s="5"/>
    </row>
    <row r="3840" spans="3:122" x14ac:dyDescent="0.25"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G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  <c r="DE3840" s="5"/>
      <c r="DF3840" s="5"/>
      <c r="DG3840" s="5"/>
      <c r="DH3840" s="5"/>
      <c r="DI3840" s="5"/>
      <c r="DJ3840" s="5"/>
      <c r="DK3840" s="5"/>
      <c r="DL3840" s="5"/>
      <c r="DM3840" s="5"/>
      <c r="DN3840" s="5"/>
      <c r="DO3840" s="5"/>
      <c r="DP3840" s="5"/>
      <c r="DQ3840" s="5"/>
      <c r="DR3840" s="5"/>
    </row>
    <row r="3841" spans="3:122" x14ac:dyDescent="0.25"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G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  <c r="DE3841" s="5"/>
      <c r="DF3841" s="5"/>
      <c r="DG3841" s="5"/>
      <c r="DH3841" s="5"/>
      <c r="DI3841" s="5"/>
      <c r="DJ3841" s="5"/>
      <c r="DK3841" s="5"/>
      <c r="DL3841" s="5"/>
      <c r="DM3841" s="5"/>
      <c r="DN3841" s="5"/>
      <c r="DO3841" s="5"/>
      <c r="DP3841" s="5"/>
      <c r="DQ3841" s="5"/>
      <c r="DR3841" s="5"/>
    </row>
    <row r="3842" spans="3:122" x14ac:dyDescent="0.25"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G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  <c r="DE3842" s="5"/>
      <c r="DF3842" s="5"/>
      <c r="DG3842" s="5"/>
      <c r="DH3842" s="5"/>
      <c r="DI3842" s="5"/>
      <c r="DJ3842" s="5"/>
      <c r="DK3842" s="5"/>
      <c r="DL3842" s="5"/>
      <c r="DM3842" s="5"/>
      <c r="DN3842" s="5"/>
      <c r="DO3842" s="5"/>
      <c r="DP3842" s="5"/>
      <c r="DQ3842" s="5"/>
      <c r="DR3842" s="5"/>
    </row>
    <row r="3843" spans="3:122" x14ac:dyDescent="0.25"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G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  <c r="DE3843" s="5"/>
      <c r="DF3843" s="5"/>
      <c r="DG3843" s="5"/>
      <c r="DH3843" s="5"/>
      <c r="DI3843" s="5"/>
      <c r="DJ3843" s="5"/>
      <c r="DK3843" s="5"/>
      <c r="DL3843" s="5"/>
      <c r="DM3843" s="5"/>
      <c r="DN3843" s="5"/>
      <c r="DO3843" s="5"/>
      <c r="DP3843" s="5"/>
      <c r="DQ3843" s="5"/>
      <c r="DR3843" s="5"/>
    </row>
    <row r="3844" spans="3:122" x14ac:dyDescent="0.25"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G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  <c r="DE3844" s="5"/>
      <c r="DF3844" s="5"/>
      <c r="DG3844" s="5"/>
      <c r="DH3844" s="5"/>
      <c r="DI3844" s="5"/>
      <c r="DJ3844" s="5"/>
      <c r="DK3844" s="5"/>
      <c r="DL3844" s="5"/>
      <c r="DM3844" s="5"/>
      <c r="DN3844" s="5"/>
      <c r="DO3844" s="5"/>
      <c r="DP3844" s="5"/>
      <c r="DQ3844" s="5"/>
      <c r="DR3844" s="5"/>
    </row>
    <row r="3845" spans="3:122" x14ac:dyDescent="0.25"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G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  <c r="DE3845" s="5"/>
      <c r="DF3845" s="5"/>
      <c r="DG3845" s="5"/>
      <c r="DH3845" s="5"/>
      <c r="DI3845" s="5"/>
      <c r="DJ3845" s="5"/>
      <c r="DK3845" s="5"/>
      <c r="DL3845" s="5"/>
      <c r="DM3845" s="5"/>
      <c r="DN3845" s="5"/>
      <c r="DO3845" s="5"/>
      <c r="DP3845" s="5"/>
      <c r="DQ3845" s="5"/>
      <c r="DR3845" s="5"/>
    </row>
    <row r="3846" spans="3:122" x14ac:dyDescent="0.25"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G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  <c r="DE3846" s="5"/>
      <c r="DF3846" s="5"/>
      <c r="DG3846" s="5"/>
      <c r="DH3846" s="5"/>
      <c r="DI3846" s="5"/>
      <c r="DJ3846" s="5"/>
      <c r="DK3846" s="5"/>
      <c r="DL3846" s="5"/>
      <c r="DM3846" s="5"/>
      <c r="DN3846" s="5"/>
      <c r="DO3846" s="5"/>
      <c r="DP3846" s="5"/>
      <c r="DQ3846" s="5"/>
      <c r="DR3846" s="5"/>
    </row>
    <row r="3847" spans="3:122" x14ac:dyDescent="0.25"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G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  <c r="DE3847" s="5"/>
      <c r="DF3847" s="5"/>
      <c r="DG3847" s="5"/>
      <c r="DH3847" s="5"/>
      <c r="DI3847" s="5"/>
      <c r="DJ3847" s="5"/>
      <c r="DK3847" s="5"/>
      <c r="DL3847" s="5"/>
      <c r="DM3847" s="5"/>
      <c r="DN3847" s="5"/>
      <c r="DO3847" s="5"/>
      <c r="DP3847" s="5"/>
      <c r="DQ3847" s="5"/>
      <c r="DR3847" s="5"/>
    </row>
    <row r="3848" spans="3:122" x14ac:dyDescent="0.25"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G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  <c r="DE3848" s="5"/>
      <c r="DF3848" s="5"/>
      <c r="DG3848" s="5"/>
      <c r="DH3848" s="5"/>
      <c r="DI3848" s="5"/>
      <c r="DJ3848" s="5"/>
      <c r="DK3848" s="5"/>
      <c r="DL3848" s="5"/>
      <c r="DM3848" s="5"/>
      <c r="DN3848" s="5"/>
      <c r="DO3848" s="5"/>
      <c r="DP3848" s="5"/>
      <c r="DQ3848" s="5"/>
      <c r="DR3848" s="5"/>
    </row>
    <row r="3849" spans="3:122" x14ac:dyDescent="0.25"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G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  <c r="DE3849" s="5"/>
      <c r="DF3849" s="5"/>
      <c r="DG3849" s="5"/>
      <c r="DH3849" s="5"/>
      <c r="DI3849" s="5"/>
      <c r="DJ3849" s="5"/>
      <c r="DK3849" s="5"/>
      <c r="DL3849" s="5"/>
      <c r="DM3849" s="5"/>
      <c r="DN3849" s="5"/>
      <c r="DO3849" s="5"/>
      <c r="DP3849" s="5"/>
      <c r="DQ3849" s="5"/>
      <c r="DR3849" s="5"/>
    </row>
    <row r="3850" spans="3:122" x14ac:dyDescent="0.25"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G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  <c r="DE3850" s="5"/>
      <c r="DF3850" s="5"/>
      <c r="DG3850" s="5"/>
      <c r="DH3850" s="5"/>
      <c r="DI3850" s="5"/>
      <c r="DJ3850" s="5"/>
      <c r="DK3850" s="5"/>
      <c r="DL3850" s="5"/>
      <c r="DM3850" s="5"/>
      <c r="DN3850" s="5"/>
      <c r="DO3850" s="5"/>
      <c r="DP3850" s="5"/>
      <c r="DQ3850" s="5"/>
      <c r="DR3850" s="5"/>
    </row>
    <row r="3851" spans="3:122" x14ac:dyDescent="0.25"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G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  <c r="DE3851" s="5"/>
      <c r="DF3851" s="5"/>
      <c r="DG3851" s="5"/>
      <c r="DH3851" s="5"/>
      <c r="DI3851" s="5"/>
      <c r="DJ3851" s="5"/>
      <c r="DK3851" s="5"/>
      <c r="DL3851" s="5"/>
      <c r="DM3851" s="5"/>
      <c r="DN3851" s="5"/>
      <c r="DO3851" s="5"/>
      <c r="DP3851" s="5"/>
      <c r="DQ3851" s="5"/>
      <c r="DR3851" s="5"/>
    </row>
    <row r="3852" spans="3:122" x14ac:dyDescent="0.25"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G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  <c r="DE3852" s="5"/>
      <c r="DF3852" s="5"/>
      <c r="DG3852" s="5"/>
      <c r="DH3852" s="5"/>
      <c r="DI3852" s="5"/>
      <c r="DJ3852" s="5"/>
      <c r="DK3852" s="5"/>
      <c r="DL3852" s="5"/>
      <c r="DM3852" s="5"/>
      <c r="DN3852" s="5"/>
      <c r="DO3852" s="5"/>
      <c r="DP3852" s="5"/>
      <c r="DQ3852" s="5"/>
      <c r="DR3852" s="5"/>
    </row>
    <row r="3853" spans="3:122" x14ac:dyDescent="0.25"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G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  <c r="DE3853" s="5"/>
      <c r="DF3853" s="5"/>
      <c r="DG3853" s="5"/>
      <c r="DH3853" s="5"/>
      <c r="DI3853" s="5"/>
      <c r="DJ3853" s="5"/>
      <c r="DK3853" s="5"/>
      <c r="DL3853" s="5"/>
      <c r="DM3853" s="5"/>
      <c r="DN3853" s="5"/>
      <c r="DO3853" s="5"/>
      <c r="DP3853" s="5"/>
      <c r="DQ3853" s="5"/>
      <c r="DR3853" s="5"/>
    </row>
    <row r="3854" spans="3:122" x14ac:dyDescent="0.25"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G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  <c r="DE3854" s="5"/>
      <c r="DF3854" s="5"/>
      <c r="DG3854" s="5"/>
      <c r="DH3854" s="5"/>
      <c r="DI3854" s="5"/>
      <c r="DJ3854" s="5"/>
      <c r="DK3854" s="5"/>
      <c r="DL3854" s="5"/>
      <c r="DM3854" s="5"/>
      <c r="DN3854" s="5"/>
      <c r="DO3854" s="5"/>
      <c r="DP3854" s="5"/>
      <c r="DQ3854" s="5"/>
      <c r="DR3854" s="5"/>
    </row>
    <row r="3855" spans="3:122" x14ac:dyDescent="0.25"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G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  <c r="DE3855" s="5"/>
      <c r="DF3855" s="5"/>
      <c r="DG3855" s="5"/>
      <c r="DH3855" s="5"/>
      <c r="DI3855" s="5"/>
      <c r="DJ3855" s="5"/>
      <c r="DK3855" s="5"/>
      <c r="DL3855" s="5"/>
      <c r="DM3855" s="5"/>
      <c r="DN3855" s="5"/>
      <c r="DO3855" s="5"/>
      <c r="DP3855" s="5"/>
      <c r="DQ3855" s="5"/>
      <c r="DR3855" s="5"/>
    </row>
    <row r="3856" spans="3:122" x14ac:dyDescent="0.25"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G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  <c r="DE3856" s="5"/>
      <c r="DF3856" s="5"/>
      <c r="DG3856" s="5"/>
      <c r="DH3856" s="5"/>
      <c r="DI3856" s="5"/>
      <c r="DJ3856" s="5"/>
      <c r="DK3856" s="5"/>
      <c r="DL3856" s="5"/>
      <c r="DM3856" s="5"/>
      <c r="DN3856" s="5"/>
      <c r="DO3856" s="5"/>
      <c r="DP3856" s="5"/>
      <c r="DQ3856" s="5"/>
      <c r="DR3856" s="5"/>
    </row>
    <row r="3857" spans="3:122" x14ac:dyDescent="0.25"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G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  <c r="DE3857" s="5"/>
      <c r="DF3857" s="5"/>
      <c r="DG3857" s="5"/>
      <c r="DH3857" s="5"/>
      <c r="DI3857" s="5"/>
      <c r="DJ3857" s="5"/>
      <c r="DK3857" s="5"/>
      <c r="DL3857" s="5"/>
      <c r="DM3857" s="5"/>
      <c r="DN3857" s="5"/>
      <c r="DO3857" s="5"/>
      <c r="DP3857" s="5"/>
      <c r="DQ3857" s="5"/>
      <c r="DR3857" s="5"/>
    </row>
    <row r="3858" spans="3:122" x14ac:dyDescent="0.25"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G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  <c r="DE3858" s="5"/>
      <c r="DF3858" s="5"/>
      <c r="DG3858" s="5"/>
      <c r="DH3858" s="5"/>
      <c r="DI3858" s="5"/>
      <c r="DJ3858" s="5"/>
      <c r="DK3858" s="5"/>
      <c r="DL3858" s="5"/>
      <c r="DM3858" s="5"/>
      <c r="DN3858" s="5"/>
      <c r="DO3858" s="5"/>
      <c r="DP3858" s="5"/>
      <c r="DQ3858" s="5"/>
      <c r="DR3858" s="5"/>
    </row>
    <row r="3859" spans="3:122" x14ac:dyDescent="0.25"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G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  <c r="DE3859" s="5"/>
      <c r="DF3859" s="5"/>
      <c r="DG3859" s="5"/>
      <c r="DH3859" s="5"/>
      <c r="DI3859" s="5"/>
      <c r="DJ3859" s="5"/>
      <c r="DK3859" s="5"/>
      <c r="DL3859" s="5"/>
      <c r="DM3859" s="5"/>
      <c r="DN3859" s="5"/>
      <c r="DO3859" s="5"/>
      <c r="DP3859" s="5"/>
      <c r="DQ3859" s="5"/>
      <c r="DR3859" s="5"/>
    </row>
    <row r="3860" spans="3:122" x14ac:dyDescent="0.25"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G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  <c r="DE3860" s="5"/>
      <c r="DF3860" s="5"/>
      <c r="DG3860" s="5"/>
      <c r="DH3860" s="5"/>
      <c r="DI3860" s="5"/>
      <c r="DJ3860" s="5"/>
      <c r="DK3860" s="5"/>
      <c r="DL3860" s="5"/>
      <c r="DM3860" s="5"/>
      <c r="DN3860" s="5"/>
      <c r="DO3860" s="5"/>
      <c r="DP3860" s="5"/>
      <c r="DQ3860" s="5"/>
      <c r="DR3860" s="5"/>
    </row>
    <row r="3861" spans="3:122" x14ac:dyDescent="0.25"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G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  <c r="DE3861" s="5"/>
      <c r="DF3861" s="5"/>
      <c r="DG3861" s="5"/>
      <c r="DH3861" s="5"/>
      <c r="DI3861" s="5"/>
      <c r="DJ3861" s="5"/>
      <c r="DK3861" s="5"/>
      <c r="DL3861" s="5"/>
      <c r="DM3861" s="5"/>
      <c r="DN3861" s="5"/>
      <c r="DO3861" s="5"/>
      <c r="DP3861" s="5"/>
      <c r="DQ3861" s="5"/>
      <c r="DR3861" s="5"/>
    </row>
    <row r="3862" spans="3:122" x14ac:dyDescent="0.25"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G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  <c r="DE3862" s="5"/>
      <c r="DF3862" s="5"/>
      <c r="DG3862" s="5"/>
      <c r="DH3862" s="5"/>
      <c r="DI3862" s="5"/>
      <c r="DJ3862" s="5"/>
      <c r="DK3862" s="5"/>
      <c r="DL3862" s="5"/>
      <c r="DM3862" s="5"/>
      <c r="DN3862" s="5"/>
      <c r="DO3862" s="5"/>
      <c r="DP3862" s="5"/>
      <c r="DQ3862" s="5"/>
      <c r="DR3862" s="5"/>
    </row>
    <row r="3863" spans="3:122" x14ac:dyDescent="0.25"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G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  <c r="DE3863" s="5"/>
      <c r="DF3863" s="5"/>
      <c r="DG3863" s="5"/>
      <c r="DH3863" s="5"/>
      <c r="DI3863" s="5"/>
      <c r="DJ3863" s="5"/>
      <c r="DK3863" s="5"/>
      <c r="DL3863" s="5"/>
      <c r="DM3863" s="5"/>
      <c r="DN3863" s="5"/>
      <c r="DO3863" s="5"/>
      <c r="DP3863" s="5"/>
      <c r="DQ3863" s="5"/>
      <c r="DR3863" s="5"/>
    </row>
    <row r="3864" spans="3:122" x14ac:dyDescent="0.25"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G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  <c r="DE3864" s="5"/>
      <c r="DF3864" s="5"/>
      <c r="DG3864" s="5"/>
      <c r="DH3864" s="5"/>
      <c r="DI3864" s="5"/>
      <c r="DJ3864" s="5"/>
      <c r="DK3864" s="5"/>
      <c r="DL3864" s="5"/>
      <c r="DM3864" s="5"/>
      <c r="DN3864" s="5"/>
      <c r="DO3864" s="5"/>
      <c r="DP3864" s="5"/>
      <c r="DQ3864" s="5"/>
      <c r="DR3864" s="5"/>
    </row>
    <row r="3865" spans="3:122" x14ac:dyDescent="0.25"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G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  <c r="DE3865" s="5"/>
      <c r="DF3865" s="5"/>
      <c r="DG3865" s="5"/>
      <c r="DH3865" s="5"/>
      <c r="DI3865" s="5"/>
      <c r="DJ3865" s="5"/>
      <c r="DK3865" s="5"/>
      <c r="DL3865" s="5"/>
      <c r="DM3865" s="5"/>
      <c r="DN3865" s="5"/>
      <c r="DO3865" s="5"/>
      <c r="DP3865" s="5"/>
      <c r="DQ3865" s="5"/>
      <c r="DR3865" s="5"/>
    </row>
    <row r="3866" spans="3:122" x14ac:dyDescent="0.25"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G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  <c r="DE3866" s="5"/>
      <c r="DF3866" s="5"/>
      <c r="DG3866" s="5"/>
      <c r="DH3866" s="5"/>
      <c r="DI3866" s="5"/>
      <c r="DJ3866" s="5"/>
      <c r="DK3866" s="5"/>
      <c r="DL3866" s="5"/>
      <c r="DM3866" s="5"/>
      <c r="DN3866" s="5"/>
      <c r="DO3866" s="5"/>
      <c r="DP3866" s="5"/>
      <c r="DQ3866" s="5"/>
      <c r="DR3866" s="5"/>
    </row>
    <row r="3867" spans="3:122" x14ac:dyDescent="0.25"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G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  <c r="DE3867" s="5"/>
      <c r="DF3867" s="5"/>
      <c r="DG3867" s="5"/>
      <c r="DH3867" s="5"/>
      <c r="DI3867" s="5"/>
      <c r="DJ3867" s="5"/>
      <c r="DK3867" s="5"/>
      <c r="DL3867" s="5"/>
      <c r="DM3867" s="5"/>
      <c r="DN3867" s="5"/>
      <c r="DO3867" s="5"/>
      <c r="DP3867" s="5"/>
      <c r="DQ3867" s="5"/>
      <c r="DR3867" s="5"/>
    </row>
    <row r="3868" spans="3:122" x14ac:dyDescent="0.25"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G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  <c r="DE3868" s="5"/>
      <c r="DF3868" s="5"/>
      <c r="DG3868" s="5"/>
      <c r="DH3868" s="5"/>
      <c r="DI3868" s="5"/>
      <c r="DJ3868" s="5"/>
      <c r="DK3868" s="5"/>
      <c r="DL3868" s="5"/>
      <c r="DM3868" s="5"/>
      <c r="DN3868" s="5"/>
      <c r="DO3868" s="5"/>
      <c r="DP3868" s="5"/>
      <c r="DQ3868" s="5"/>
      <c r="DR3868" s="5"/>
    </row>
    <row r="3869" spans="3:122" x14ac:dyDescent="0.25"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G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  <c r="DE3869" s="5"/>
      <c r="DF3869" s="5"/>
      <c r="DG3869" s="5"/>
      <c r="DH3869" s="5"/>
      <c r="DI3869" s="5"/>
      <c r="DJ3869" s="5"/>
      <c r="DK3869" s="5"/>
      <c r="DL3869" s="5"/>
      <c r="DM3869" s="5"/>
      <c r="DN3869" s="5"/>
      <c r="DO3869" s="5"/>
      <c r="DP3869" s="5"/>
      <c r="DQ3869" s="5"/>
      <c r="DR3869" s="5"/>
    </row>
    <row r="3870" spans="3:122" x14ac:dyDescent="0.25"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G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  <c r="DE3870" s="5"/>
      <c r="DF3870" s="5"/>
      <c r="DG3870" s="5"/>
      <c r="DH3870" s="5"/>
      <c r="DI3870" s="5"/>
      <c r="DJ3870" s="5"/>
      <c r="DK3870" s="5"/>
      <c r="DL3870" s="5"/>
      <c r="DM3870" s="5"/>
      <c r="DN3870" s="5"/>
      <c r="DO3870" s="5"/>
      <c r="DP3870" s="5"/>
      <c r="DQ3870" s="5"/>
      <c r="DR3870" s="5"/>
    </row>
    <row r="3871" spans="3:122" x14ac:dyDescent="0.25"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G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  <c r="DE3871" s="5"/>
      <c r="DF3871" s="5"/>
      <c r="DG3871" s="5"/>
      <c r="DH3871" s="5"/>
      <c r="DI3871" s="5"/>
      <c r="DJ3871" s="5"/>
      <c r="DK3871" s="5"/>
      <c r="DL3871" s="5"/>
      <c r="DM3871" s="5"/>
      <c r="DN3871" s="5"/>
      <c r="DO3871" s="5"/>
      <c r="DP3871" s="5"/>
      <c r="DQ3871" s="5"/>
      <c r="DR3871" s="5"/>
    </row>
    <row r="3872" spans="3:122" x14ac:dyDescent="0.25"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G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  <c r="DE3872" s="5"/>
      <c r="DF3872" s="5"/>
      <c r="DG3872" s="5"/>
      <c r="DH3872" s="5"/>
      <c r="DI3872" s="5"/>
      <c r="DJ3872" s="5"/>
      <c r="DK3872" s="5"/>
      <c r="DL3872" s="5"/>
      <c r="DM3872" s="5"/>
      <c r="DN3872" s="5"/>
      <c r="DO3872" s="5"/>
      <c r="DP3872" s="5"/>
      <c r="DQ3872" s="5"/>
      <c r="DR3872" s="5"/>
    </row>
    <row r="3873" spans="3:122" x14ac:dyDescent="0.25"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G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  <c r="DE3873" s="5"/>
      <c r="DF3873" s="5"/>
      <c r="DG3873" s="5"/>
      <c r="DH3873" s="5"/>
      <c r="DI3873" s="5"/>
      <c r="DJ3873" s="5"/>
      <c r="DK3873" s="5"/>
      <c r="DL3873" s="5"/>
      <c r="DM3873" s="5"/>
      <c r="DN3873" s="5"/>
      <c r="DO3873" s="5"/>
      <c r="DP3873" s="5"/>
      <c r="DQ3873" s="5"/>
      <c r="DR3873" s="5"/>
    </row>
    <row r="3874" spans="3:122" x14ac:dyDescent="0.25"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G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  <c r="DE3874" s="5"/>
      <c r="DF3874" s="5"/>
      <c r="DG3874" s="5"/>
      <c r="DH3874" s="5"/>
      <c r="DI3874" s="5"/>
      <c r="DJ3874" s="5"/>
      <c r="DK3874" s="5"/>
      <c r="DL3874" s="5"/>
      <c r="DM3874" s="5"/>
      <c r="DN3874" s="5"/>
      <c r="DO3874" s="5"/>
      <c r="DP3874" s="5"/>
      <c r="DQ3874" s="5"/>
      <c r="DR3874" s="5"/>
    </row>
    <row r="3875" spans="3:122" x14ac:dyDescent="0.25"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G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  <c r="DE3875" s="5"/>
      <c r="DF3875" s="5"/>
      <c r="DG3875" s="5"/>
      <c r="DH3875" s="5"/>
      <c r="DI3875" s="5"/>
      <c r="DJ3875" s="5"/>
      <c r="DK3875" s="5"/>
      <c r="DL3875" s="5"/>
      <c r="DM3875" s="5"/>
      <c r="DN3875" s="5"/>
      <c r="DO3875" s="5"/>
      <c r="DP3875" s="5"/>
      <c r="DQ3875" s="5"/>
      <c r="DR3875" s="5"/>
    </row>
    <row r="3876" spans="3:122" x14ac:dyDescent="0.25"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G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  <c r="DE3876" s="5"/>
      <c r="DF3876" s="5"/>
      <c r="DG3876" s="5"/>
      <c r="DH3876" s="5"/>
      <c r="DI3876" s="5"/>
      <c r="DJ3876" s="5"/>
      <c r="DK3876" s="5"/>
      <c r="DL3876" s="5"/>
      <c r="DM3876" s="5"/>
      <c r="DN3876" s="5"/>
      <c r="DO3876" s="5"/>
      <c r="DP3876" s="5"/>
      <c r="DQ3876" s="5"/>
      <c r="DR3876" s="5"/>
    </row>
    <row r="3877" spans="3:122" x14ac:dyDescent="0.25"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G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  <c r="DE3877" s="5"/>
      <c r="DF3877" s="5"/>
      <c r="DG3877" s="5"/>
      <c r="DH3877" s="5"/>
      <c r="DI3877" s="5"/>
      <c r="DJ3877" s="5"/>
      <c r="DK3877" s="5"/>
      <c r="DL3877" s="5"/>
      <c r="DM3877" s="5"/>
      <c r="DN3877" s="5"/>
      <c r="DO3877" s="5"/>
      <c r="DP3877" s="5"/>
      <c r="DQ3877" s="5"/>
      <c r="DR3877" s="5"/>
    </row>
    <row r="3878" spans="3:122" x14ac:dyDescent="0.25"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G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  <c r="DE3878" s="5"/>
      <c r="DF3878" s="5"/>
      <c r="DG3878" s="5"/>
      <c r="DH3878" s="5"/>
      <c r="DI3878" s="5"/>
      <c r="DJ3878" s="5"/>
      <c r="DK3878" s="5"/>
      <c r="DL3878" s="5"/>
      <c r="DM3878" s="5"/>
      <c r="DN3878" s="5"/>
      <c r="DO3878" s="5"/>
      <c r="DP3878" s="5"/>
      <c r="DQ3878" s="5"/>
      <c r="DR3878" s="5"/>
    </row>
    <row r="3879" spans="3:122" x14ac:dyDescent="0.25"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G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  <c r="DE3879" s="5"/>
      <c r="DF3879" s="5"/>
      <c r="DG3879" s="5"/>
      <c r="DH3879" s="5"/>
      <c r="DI3879" s="5"/>
      <c r="DJ3879" s="5"/>
      <c r="DK3879" s="5"/>
      <c r="DL3879" s="5"/>
      <c r="DM3879" s="5"/>
      <c r="DN3879" s="5"/>
      <c r="DO3879" s="5"/>
      <c r="DP3879" s="5"/>
      <c r="DQ3879" s="5"/>
      <c r="DR3879" s="5"/>
    </row>
    <row r="3880" spans="3:122" x14ac:dyDescent="0.25"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G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  <c r="DE3880" s="5"/>
      <c r="DF3880" s="5"/>
      <c r="DG3880" s="5"/>
      <c r="DH3880" s="5"/>
      <c r="DI3880" s="5"/>
      <c r="DJ3880" s="5"/>
      <c r="DK3880" s="5"/>
      <c r="DL3880" s="5"/>
      <c r="DM3880" s="5"/>
      <c r="DN3880" s="5"/>
      <c r="DO3880" s="5"/>
      <c r="DP3880" s="5"/>
      <c r="DQ3880" s="5"/>
      <c r="DR3880" s="5"/>
    </row>
    <row r="3881" spans="3:122" x14ac:dyDescent="0.25"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G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  <c r="DE3881" s="5"/>
      <c r="DF3881" s="5"/>
      <c r="DG3881" s="5"/>
      <c r="DH3881" s="5"/>
      <c r="DI3881" s="5"/>
      <c r="DJ3881" s="5"/>
      <c r="DK3881" s="5"/>
      <c r="DL3881" s="5"/>
      <c r="DM3881" s="5"/>
      <c r="DN3881" s="5"/>
      <c r="DO3881" s="5"/>
      <c r="DP3881" s="5"/>
      <c r="DQ3881" s="5"/>
      <c r="DR3881" s="5"/>
    </row>
    <row r="3882" spans="3:122" x14ac:dyDescent="0.25"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G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  <c r="DE3882" s="5"/>
      <c r="DF3882" s="5"/>
      <c r="DG3882" s="5"/>
      <c r="DH3882" s="5"/>
      <c r="DI3882" s="5"/>
      <c r="DJ3882" s="5"/>
      <c r="DK3882" s="5"/>
      <c r="DL3882" s="5"/>
      <c r="DM3882" s="5"/>
      <c r="DN3882" s="5"/>
      <c r="DO3882" s="5"/>
      <c r="DP3882" s="5"/>
      <c r="DQ3882" s="5"/>
      <c r="DR3882" s="5"/>
    </row>
    <row r="3883" spans="3:122" x14ac:dyDescent="0.25"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G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  <c r="DE3883" s="5"/>
      <c r="DF3883" s="5"/>
      <c r="DG3883" s="5"/>
      <c r="DH3883" s="5"/>
      <c r="DI3883" s="5"/>
      <c r="DJ3883" s="5"/>
      <c r="DK3883" s="5"/>
      <c r="DL3883" s="5"/>
      <c r="DM3883" s="5"/>
      <c r="DN3883" s="5"/>
      <c r="DO3883" s="5"/>
      <c r="DP3883" s="5"/>
      <c r="DQ3883" s="5"/>
      <c r="DR3883" s="5"/>
    </row>
    <row r="3884" spans="3:122" x14ac:dyDescent="0.25"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G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  <c r="DE3884" s="5"/>
      <c r="DF3884" s="5"/>
      <c r="DG3884" s="5"/>
      <c r="DH3884" s="5"/>
      <c r="DI3884" s="5"/>
      <c r="DJ3884" s="5"/>
      <c r="DK3884" s="5"/>
      <c r="DL3884" s="5"/>
      <c r="DM3884" s="5"/>
      <c r="DN3884" s="5"/>
      <c r="DO3884" s="5"/>
      <c r="DP3884" s="5"/>
      <c r="DQ3884" s="5"/>
      <c r="DR3884" s="5"/>
    </row>
    <row r="3885" spans="3:122" x14ac:dyDescent="0.25"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G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  <c r="DE3885" s="5"/>
      <c r="DF3885" s="5"/>
      <c r="DG3885" s="5"/>
      <c r="DH3885" s="5"/>
      <c r="DI3885" s="5"/>
      <c r="DJ3885" s="5"/>
      <c r="DK3885" s="5"/>
      <c r="DL3885" s="5"/>
      <c r="DM3885" s="5"/>
      <c r="DN3885" s="5"/>
      <c r="DO3885" s="5"/>
      <c r="DP3885" s="5"/>
      <c r="DQ3885" s="5"/>
      <c r="DR3885" s="5"/>
    </row>
    <row r="3886" spans="3:122" x14ac:dyDescent="0.25"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G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  <c r="DE3886" s="5"/>
      <c r="DF3886" s="5"/>
      <c r="DG3886" s="5"/>
      <c r="DH3886" s="5"/>
      <c r="DI3886" s="5"/>
      <c r="DJ3886" s="5"/>
      <c r="DK3886" s="5"/>
      <c r="DL3886" s="5"/>
      <c r="DM3886" s="5"/>
      <c r="DN3886" s="5"/>
      <c r="DO3886" s="5"/>
      <c r="DP3886" s="5"/>
      <c r="DQ3886" s="5"/>
      <c r="DR3886" s="5"/>
    </row>
    <row r="3887" spans="3:122" x14ac:dyDescent="0.25"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G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  <c r="DE3887" s="5"/>
      <c r="DF3887" s="5"/>
      <c r="DG3887" s="5"/>
      <c r="DH3887" s="5"/>
      <c r="DI3887" s="5"/>
      <c r="DJ3887" s="5"/>
      <c r="DK3887" s="5"/>
      <c r="DL3887" s="5"/>
      <c r="DM3887" s="5"/>
      <c r="DN3887" s="5"/>
      <c r="DO3887" s="5"/>
      <c r="DP3887" s="5"/>
      <c r="DQ3887" s="5"/>
      <c r="DR3887" s="5"/>
    </row>
    <row r="3888" spans="3:122" x14ac:dyDescent="0.25"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G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  <c r="DE3888" s="5"/>
      <c r="DF3888" s="5"/>
      <c r="DG3888" s="5"/>
      <c r="DH3888" s="5"/>
      <c r="DI3888" s="5"/>
      <c r="DJ3888" s="5"/>
      <c r="DK3888" s="5"/>
      <c r="DL3888" s="5"/>
      <c r="DM3888" s="5"/>
      <c r="DN3888" s="5"/>
      <c r="DO3888" s="5"/>
      <c r="DP3888" s="5"/>
      <c r="DQ3888" s="5"/>
      <c r="DR3888" s="5"/>
    </row>
    <row r="3889" spans="3:122" x14ac:dyDescent="0.25"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G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  <c r="DE3889" s="5"/>
      <c r="DF3889" s="5"/>
      <c r="DG3889" s="5"/>
      <c r="DH3889" s="5"/>
      <c r="DI3889" s="5"/>
      <c r="DJ3889" s="5"/>
      <c r="DK3889" s="5"/>
      <c r="DL3889" s="5"/>
      <c r="DM3889" s="5"/>
      <c r="DN3889" s="5"/>
      <c r="DO3889" s="5"/>
      <c r="DP3889" s="5"/>
      <c r="DQ3889" s="5"/>
      <c r="DR3889" s="5"/>
    </row>
    <row r="3890" spans="3:122" x14ac:dyDescent="0.25"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G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  <c r="DE3890" s="5"/>
      <c r="DF3890" s="5"/>
      <c r="DG3890" s="5"/>
      <c r="DH3890" s="5"/>
      <c r="DI3890" s="5"/>
      <c r="DJ3890" s="5"/>
      <c r="DK3890" s="5"/>
      <c r="DL3890" s="5"/>
      <c r="DM3890" s="5"/>
      <c r="DN3890" s="5"/>
      <c r="DO3890" s="5"/>
      <c r="DP3890" s="5"/>
      <c r="DQ3890" s="5"/>
      <c r="DR3890" s="5"/>
    </row>
    <row r="3891" spans="3:122" x14ac:dyDescent="0.25"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G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  <c r="DE3891" s="5"/>
      <c r="DF3891" s="5"/>
      <c r="DG3891" s="5"/>
      <c r="DH3891" s="5"/>
      <c r="DI3891" s="5"/>
      <c r="DJ3891" s="5"/>
      <c r="DK3891" s="5"/>
      <c r="DL3891" s="5"/>
      <c r="DM3891" s="5"/>
      <c r="DN3891" s="5"/>
      <c r="DO3891" s="5"/>
      <c r="DP3891" s="5"/>
      <c r="DQ3891" s="5"/>
      <c r="DR3891" s="5"/>
    </row>
    <row r="3892" spans="3:122" x14ac:dyDescent="0.25"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G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  <c r="DE3892" s="5"/>
      <c r="DF3892" s="5"/>
      <c r="DG3892" s="5"/>
      <c r="DH3892" s="5"/>
      <c r="DI3892" s="5"/>
      <c r="DJ3892" s="5"/>
      <c r="DK3892" s="5"/>
      <c r="DL3892" s="5"/>
      <c r="DM3892" s="5"/>
      <c r="DN3892" s="5"/>
      <c r="DO3892" s="5"/>
      <c r="DP3892" s="5"/>
      <c r="DQ3892" s="5"/>
      <c r="DR3892" s="5"/>
    </row>
    <row r="3893" spans="3:122" x14ac:dyDescent="0.25"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G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  <c r="DE3893" s="5"/>
      <c r="DF3893" s="5"/>
      <c r="DG3893" s="5"/>
      <c r="DH3893" s="5"/>
      <c r="DI3893" s="5"/>
      <c r="DJ3893" s="5"/>
      <c r="DK3893" s="5"/>
      <c r="DL3893" s="5"/>
      <c r="DM3893" s="5"/>
      <c r="DN3893" s="5"/>
      <c r="DO3893" s="5"/>
      <c r="DP3893" s="5"/>
      <c r="DQ3893" s="5"/>
      <c r="DR3893" s="5"/>
    </row>
    <row r="3894" spans="3:122" x14ac:dyDescent="0.25"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G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  <c r="DE3894" s="5"/>
      <c r="DF3894" s="5"/>
      <c r="DG3894" s="5"/>
      <c r="DH3894" s="5"/>
      <c r="DI3894" s="5"/>
      <c r="DJ3894" s="5"/>
      <c r="DK3894" s="5"/>
      <c r="DL3894" s="5"/>
      <c r="DM3894" s="5"/>
      <c r="DN3894" s="5"/>
      <c r="DO3894" s="5"/>
      <c r="DP3894" s="5"/>
      <c r="DQ3894" s="5"/>
      <c r="DR3894" s="5"/>
    </row>
    <row r="3895" spans="3:122" x14ac:dyDescent="0.25"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G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  <c r="DE3895" s="5"/>
      <c r="DF3895" s="5"/>
      <c r="DG3895" s="5"/>
      <c r="DH3895" s="5"/>
      <c r="DI3895" s="5"/>
      <c r="DJ3895" s="5"/>
      <c r="DK3895" s="5"/>
      <c r="DL3895" s="5"/>
      <c r="DM3895" s="5"/>
      <c r="DN3895" s="5"/>
      <c r="DO3895" s="5"/>
      <c r="DP3895" s="5"/>
      <c r="DQ3895" s="5"/>
      <c r="DR3895" s="5"/>
    </row>
    <row r="3896" spans="3:122" x14ac:dyDescent="0.25"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G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  <c r="DE3896" s="5"/>
      <c r="DF3896" s="5"/>
      <c r="DG3896" s="5"/>
      <c r="DH3896" s="5"/>
      <c r="DI3896" s="5"/>
      <c r="DJ3896" s="5"/>
      <c r="DK3896" s="5"/>
      <c r="DL3896" s="5"/>
      <c r="DM3896" s="5"/>
      <c r="DN3896" s="5"/>
      <c r="DO3896" s="5"/>
      <c r="DP3896" s="5"/>
      <c r="DQ3896" s="5"/>
      <c r="DR3896" s="5"/>
    </row>
    <row r="3897" spans="3:122" x14ac:dyDescent="0.25"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G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  <c r="DE3897" s="5"/>
      <c r="DF3897" s="5"/>
      <c r="DG3897" s="5"/>
      <c r="DH3897" s="5"/>
      <c r="DI3897" s="5"/>
      <c r="DJ3897" s="5"/>
      <c r="DK3897" s="5"/>
      <c r="DL3897" s="5"/>
      <c r="DM3897" s="5"/>
      <c r="DN3897" s="5"/>
      <c r="DO3897" s="5"/>
      <c r="DP3897" s="5"/>
      <c r="DQ3897" s="5"/>
      <c r="DR3897" s="5"/>
    </row>
    <row r="3898" spans="3:122" x14ac:dyDescent="0.25"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G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  <c r="DE3898" s="5"/>
      <c r="DF3898" s="5"/>
      <c r="DG3898" s="5"/>
      <c r="DH3898" s="5"/>
      <c r="DI3898" s="5"/>
      <c r="DJ3898" s="5"/>
      <c r="DK3898" s="5"/>
      <c r="DL3898" s="5"/>
      <c r="DM3898" s="5"/>
      <c r="DN3898" s="5"/>
      <c r="DO3898" s="5"/>
      <c r="DP3898" s="5"/>
      <c r="DQ3898" s="5"/>
      <c r="DR3898" s="5"/>
    </row>
    <row r="3899" spans="3:122" x14ac:dyDescent="0.25"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G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  <c r="DE3899" s="5"/>
      <c r="DF3899" s="5"/>
      <c r="DG3899" s="5"/>
      <c r="DH3899" s="5"/>
      <c r="DI3899" s="5"/>
      <c r="DJ3899" s="5"/>
      <c r="DK3899" s="5"/>
      <c r="DL3899" s="5"/>
      <c r="DM3899" s="5"/>
      <c r="DN3899" s="5"/>
      <c r="DO3899" s="5"/>
      <c r="DP3899" s="5"/>
      <c r="DQ3899" s="5"/>
      <c r="DR3899" s="5"/>
    </row>
    <row r="3900" spans="3:122" x14ac:dyDescent="0.25"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G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  <c r="DE3900" s="5"/>
      <c r="DF3900" s="5"/>
      <c r="DG3900" s="5"/>
      <c r="DH3900" s="5"/>
      <c r="DI3900" s="5"/>
      <c r="DJ3900" s="5"/>
      <c r="DK3900" s="5"/>
      <c r="DL3900" s="5"/>
      <c r="DM3900" s="5"/>
      <c r="DN3900" s="5"/>
      <c r="DO3900" s="5"/>
      <c r="DP3900" s="5"/>
      <c r="DQ3900" s="5"/>
      <c r="DR3900" s="5"/>
    </row>
    <row r="3901" spans="3:122" x14ac:dyDescent="0.25"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G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  <c r="DE3901" s="5"/>
      <c r="DF3901" s="5"/>
      <c r="DG3901" s="5"/>
      <c r="DH3901" s="5"/>
      <c r="DI3901" s="5"/>
      <c r="DJ3901" s="5"/>
      <c r="DK3901" s="5"/>
      <c r="DL3901" s="5"/>
      <c r="DM3901" s="5"/>
      <c r="DN3901" s="5"/>
      <c r="DO3901" s="5"/>
      <c r="DP3901" s="5"/>
      <c r="DQ3901" s="5"/>
      <c r="DR3901" s="5"/>
    </row>
    <row r="3902" spans="3:122" x14ac:dyDescent="0.25"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G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  <c r="DE3902" s="5"/>
      <c r="DF3902" s="5"/>
      <c r="DG3902" s="5"/>
      <c r="DH3902" s="5"/>
      <c r="DI3902" s="5"/>
      <c r="DJ3902" s="5"/>
      <c r="DK3902" s="5"/>
      <c r="DL3902" s="5"/>
      <c r="DM3902" s="5"/>
      <c r="DN3902" s="5"/>
      <c r="DO3902" s="5"/>
      <c r="DP3902" s="5"/>
      <c r="DQ3902" s="5"/>
      <c r="DR3902" s="5"/>
    </row>
    <row r="3903" spans="3:122" x14ac:dyDescent="0.25"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G3903" s="5"/>
      <c r="CH3903" s="5"/>
      <c r="CI3903" s="5"/>
      <c r="CJ3903" s="5"/>
      <c r="CK3903" s="5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  <c r="DE3903" s="5"/>
      <c r="DF3903" s="5"/>
      <c r="DG3903" s="5"/>
      <c r="DH3903" s="5"/>
      <c r="DI3903" s="5"/>
      <c r="DJ3903" s="5"/>
      <c r="DK3903" s="5"/>
      <c r="DL3903" s="5"/>
      <c r="DM3903" s="5"/>
      <c r="DN3903" s="5"/>
      <c r="DO3903" s="5"/>
      <c r="DP3903" s="5"/>
      <c r="DQ3903" s="5"/>
      <c r="DR3903" s="5"/>
    </row>
    <row r="3904" spans="3:122" x14ac:dyDescent="0.25"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G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  <c r="DE3904" s="5"/>
      <c r="DF3904" s="5"/>
      <c r="DG3904" s="5"/>
      <c r="DH3904" s="5"/>
      <c r="DI3904" s="5"/>
      <c r="DJ3904" s="5"/>
      <c r="DK3904" s="5"/>
      <c r="DL3904" s="5"/>
      <c r="DM3904" s="5"/>
      <c r="DN3904" s="5"/>
      <c r="DO3904" s="5"/>
      <c r="DP3904" s="5"/>
      <c r="DQ3904" s="5"/>
      <c r="DR3904" s="5"/>
    </row>
    <row r="3905" spans="3:122" x14ac:dyDescent="0.25"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G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  <c r="DE3905" s="5"/>
      <c r="DF3905" s="5"/>
      <c r="DG3905" s="5"/>
      <c r="DH3905" s="5"/>
      <c r="DI3905" s="5"/>
      <c r="DJ3905" s="5"/>
      <c r="DK3905" s="5"/>
      <c r="DL3905" s="5"/>
      <c r="DM3905" s="5"/>
      <c r="DN3905" s="5"/>
      <c r="DO3905" s="5"/>
      <c r="DP3905" s="5"/>
      <c r="DQ3905" s="5"/>
      <c r="DR3905" s="5"/>
    </row>
    <row r="3906" spans="3:122" x14ac:dyDescent="0.25"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G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  <c r="DE3906" s="5"/>
      <c r="DF3906" s="5"/>
      <c r="DG3906" s="5"/>
      <c r="DH3906" s="5"/>
      <c r="DI3906" s="5"/>
      <c r="DJ3906" s="5"/>
      <c r="DK3906" s="5"/>
      <c r="DL3906" s="5"/>
      <c r="DM3906" s="5"/>
      <c r="DN3906" s="5"/>
      <c r="DO3906" s="5"/>
      <c r="DP3906" s="5"/>
      <c r="DQ3906" s="5"/>
      <c r="DR3906" s="5"/>
    </row>
    <row r="3907" spans="3:122" x14ac:dyDescent="0.25"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G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  <c r="DE3907" s="5"/>
      <c r="DF3907" s="5"/>
      <c r="DG3907" s="5"/>
      <c r="DH3907" s="5"/>
      <c r="DI3907" s="5"/>
      <c r="DJ3907" s="5"/>
      <c r="DK3907" s="5"/>
      <c r="DL3907" s="5"/>
      <c r="DM3907" s="5"/>
      <c r="DN3907" s="5"/>
      <c r="DO3907" s="5"/>
      <c r="DP3907" s="5"/>
      <c r="DQ3907" s="5"/>
      <c r="DR3907" s="5"/>
    </row>
    <row r="3908" spans="3:122" x14ac:dyDescent="0.25"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G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  <c r="DE3908" s="5"/>
      <c r="DF3908" s="5"/>
      <c r="DG3908" s="5"/>
      <c r="DH3908" s="5"/>
      <c r="DI3908" s="5"/>
      <c r="DJ3908" s="5"/>
      <c r="DK3908" s="5"/>
      <c r="DL3908" s="5"/>
      <c r="DM3908" s="5"/>
      <c r="DN3908" s="5"/>
      <c r="DO3908" s="5"/>
      <c r="DP3908" s="5"/>
      <c r="DQ3908" s="5"/>
      <c r="DR3908" s="5"/>
    </row>
    <row r="3909" spans="3:122" x14ac:dyDescent="0.25"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G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  <c r="DE3909" s="5"/>
      <c r="DF3909" s="5"/>
      <c r="DG3909" s="5"/>
      <c r="DH3909" s="5"/>
      <c r="DI3909" s="5"/>
      <c r="DJ3909" s="5"/>
      <c r="DK3909" s="5"/>
      <c r="DL3909" s="5"/>
      <c r="DM3909" s="5"/>
      <c r="DN3909" s="5"/>
      <c r="DO3909" s="5"/>
      <c r="DP3909" s="5"/>
      <c r="DQ3909" s="5"/>
      <c r="DR3909" s="5"/>
    </row>
    <row r="3910" spans="3:122" x14ac:dyDescent="0.25"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G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  <c r="DE3910" s="5"/>
      <c r="DF3910" s="5"/>
      <c r="DG3910" s="5"/>
      <c r="DH3910" s="5"/>
      <c r="DI3910" s="5"/>
      <c r="DJ3910" s="5"/>
      <c r="DK3910" s="5"/>
      <c r="DL3910" s="5"/>
      <c r="DM3910" s="5"/>
      <c r="DN3910" s="5"/>
      <c r="DO3910" s="5"/>
      <c r="DP3910" s="5"/>
      <c r="DQ3910" s="5"/>
      <c r="DR3910" s="5"/>
    </row>
    <row r="3911" spans="3:122" x14ac:dyDescent="0.25"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G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  <c r="DE3911" s="5"/>
      <c r="DF3911" s="5"/>
      <c r="DG3911" s="5"/>
      <c r="DH3911" s="5"/>
      <c r="DI3911" s="5"/>
      <c r="DJ3911" s="5"/>
      <c r="DK3911" s="5"/>
      <c r="DL3911" s="5"/>
      <c r="DM3911" s="5"/>
      <c r="DN3911" s="5"/>
      <c r="DO3911" s="5"/>
      <c r="DP3911" s="5"/>
      <c r="DQ3911" s="5"/>
      <c r="DR3911" s="5"/>
    </row>
    <row r="3912" spans="3:122" x14ac:dyDescent="0.25"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G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  <c r="DE3912" s="5"/>
      <c r="DF3912" s="5"/>
      <c r="DG3912" s="5"/>
      <c r="DH3912" s="5"/>
      <c r="DI3912" s="5"/>
      <c r="DJ3912" s="5"/>
      <c r="DK3912" s="5"/>
      <c r="DL3912" s="5"/>
      <c r="DM3912" s="5"/>
      <c r="DN3912" s="5"/>
      <c r="DO3912" s="5"/>
      <c r="DP3912" s="5"/>
      <c r="DQ3912" s="5"/>
      <c r="DR3912" s="5"/>
    </row>
    <row r="3913" spans="3:122" x14ac:dyDescent="0.25"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G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  <c r="DE3913" s="5"/>
      <c r="DF3913" s="5"/>
      <c r="DG3913" s="5"/>
      <c r="DH3913" s="5"/>
      <c r="DI3913" s="5"/>
      <c r="DJ3913" s="5"/>
      <c r="DK3913" s="5"/>
      <c r="DL3913" s="5"/>
      <c r="DM3913" s="5"/>
      <c r="DN3913" s="5"/>
      <c r="DO3913" s="5"/>
      <c r="DP3913" s="5"/>
      <c r="DQ3913" s="5"/>
      <c r="DR3913" s="5"/>
    </row>
    <row r="3914" spans="3:122" x14ac:dyDescent="0.25"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G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  <c r="DE3914" s="5"/>
      <c r="DF3914" s="5"/>
      <c r="DG3914" s="5"/>
      <c r="DH3914" s="5"/>
      <c r="DI3914" s="5"/>
      <c r="DJ3914" s="5"/>
      <c r="DK3914" s="5"/>
      <c r="DL3914" s="5"/>
      <c r="DM3914" s="5"/>
      <c r="DN3914" s="5"/>
      <c r="DO3914" s="5"/>
      <c r="DP3914" s="5"/>
      <c r="DQ3914" s="5"/>
      <c r="DR3914" s="5"/>
    </row>
    <row r="3915" spans="3:122" x14ac:dyDescent="0.25"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G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  <c r="DE3915" s="5"/>
      <c r="DF3915" s="5"/>
      <c r="DG3915" s="5"/>
      <c r="DH3915" s="5"/>
      <c r="DI3915" s="5"/>
      <c r="DJ3915" s="5"/>
      <c r="DK3915" s="5"/>
      <c r="DL3915" s="5"/>
      <c r="DM3915" s="5"/>
      <c r="DN3915" s="5"/>
      <c r="DO3915" s="5"/>
      <c r="DP3915" s="5"/>
      <c r="DQ3915" s="5"/>
      <c r="DR3915" s="5"/>
    </row>
    <row r="3916" spans="3:122" x14ac:dyDescent="0.25"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G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  <c r="DE3916" s="5"/>
      <c r="DF3916" s="5"/>
      <c r="DG3916" s="5"/>
      <c r="DH3916" s="5"/>
      <c r="DI3916" s="5"/>
      <c r="DJ3916" s="5"/>
      <c r="DK3916" s="5"/>
      <c r="DL3916" s="5"/>
      <c r="DM3916" s="5"/>
      <c r="DN3916" s="5"/>
      <c r="DO3916" s="5"/>
      <c r="DP3916" s="5"/>
      <c r="DQ3916" s="5"/>
      <c r="DR3916" s="5"/>
    </row>
    <row r="3917" spans="3:122" x14ac:dyDescent="0.25"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G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  <c r="DE3917" s="5"/>
      <c r="DF3917" s="5"/>
      <c r="DG3917" s="5"/>
      <c r="DH3917" s="5"/>
      <c r="DI3917" s="5"/>
      <c r="DJ3917" s="5"/>
      <c r="DK3917" s="5"/>
      <c r="DL3917" s="5"/>
      <c r="DM3917" s="5"/>
      <c r="DN3917" s="5"/>
      <c r="DO3917" s="5"/>
      <c r="DP3917" s="5"/>
      <c r="DQ3917" s="5"/>
      <c r="DR3917" s="5"/>
    </row>
    <row r="3918" spans="3:122" x14ac:dyDescent="0.25"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G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  <c r="DE3918" s="5"/>
      <c r="DF3918" s="5"/>
      <c r="DG3918" s="5"/>
      <c r="DH3918" s="5"/>
      <c r="DI3918" s="5"/>
      <c r="DJ3918" s="5"/>
      <c r="DK3918" s="5"/>
      <c r="DL3918" s="5"/>
      <c r="DM3918" s="5"/>
      <c r="DN3918" s="5"/>
      <c r="DO3918" s="5"/>
      <c r="DP3918" s="5"/>
      <c r="DQ3918" s="5"/>
      <c r="DR3918" s="5"/>
    </row>
    <row r="3919" spans="3:122" x14ac:dyDescent="0.25"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G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  <c r="DE3919" s="5"/>
      <c r="DF3919" s="5"/>
      <c r="DG3919" s="5"/>
      <c r="DH3919" s="5"/>
      <c r="DI3919" s="5"/>
      <c r="DJ3919" s="5"/>
      <c r="DK3919" s="5"/>
      <c r="DL3919" s="5"/>
      <c r="DM3919" s="5"/>
      <c r="DN3919" s="5"/>
      <c r="DO3919" s="5"/>
      <c r="DP3919" s="5"/>
      <c r="DQ3919" s="5"/>
      <c r="DR3919" s="5"/>
    </row>
    <row r="3920" spans="3:122" x14ac:dyDescent="0.25"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G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  <c r="DE3920" s="5"/>
      <c r="DF3920" s="5"/>
      <c r="DG3920" s="5"/>
      <c r="DH3920" s="5"/>
      <c r="DI3920" s="5"/>
      <c r="DJ3920" s="5"/>
      <c r="DK3920" s="5"/>
      <c r="DL3920" s="5"/>
      <c r="DM3920" s="5"/>
      <c r="DN3920" s="5"/>
      <c r="DO3920" s="5"/>
      <c r="DP3920" s="5"/>
      <c r="DQ3920" s="5"/>
      <c r="DR3920" s="5"/>
    </row>
    <row r="3921" spans="3:122" x14ac:dyDescent="0.25"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G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  <c r="DE3921" s="5"/>
      <c r="DF3921" s="5"/>
      <c r="DG3921" s="5"/>
      <c r="DH3921" s="5"/>
      <c r="DI3921" s="5"/>
      <c r="DJ3921" s="5"/>
      <c r="DK3921" s="5"/>
      <c r="DL3921" s="5"/>
      <c r="DM3921" s="5"/>
      <c r="DN3921" s="5"/>
      <c r="DO3921" s="5"/>
      <c r="DP3921" s="5"/>
      <c r="DQ3921" s="5"/>
      <c r="DR3921" s="5"/>
    </row>
    <row r="3922" spans="3:122" x14ac:dyDescent="0.25"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G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  <c r="DE3922" s="5"/>
      <c r="DF3922" s="5"/>
      <c r="DG3922" s="5"/>
      <c r="DH3922" s="5"/>
      <c r="DI3922" s="5"/>
      <c r="DJ3922" s="5"/>
      <c r="DK3922" s="5"/>
      <c r="DL3922" s="5"/>
      <c r="DM3922" s="5"/>
      <c r="DN3922" s="5"/>
      <c r="DO3922" s="5"/>
      <c r="DP3922" s="5"/>
      <c r="DQ3922" s="5"/>
      <c r="DR3922" s="5"/>
    </row>
    <row r="3923" spans="3:122" x14ac:dyDescent="0.25"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G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  <c r="DE3923" s="5"/>
      <c r="DF3923" s="5"/>
      <c r="DG3923" s="5"/>
      <c r="DH3923" s="5"/>
      <c r="DI3923" s="5"/>
      <c r="DJ3923" s="5"/>
      <c r="DK3923" s="5"/>
      <c r="DL3923" s="5"/>
      <c r="DM3923" s="5"/>
      <c r="DN3923" s="5"/>
      <c r="DO3923" s="5"/>
      <c r="DP3923" s="5"/>
      <c r="DQ3923" s="5"/>
      <c r="DR3923" s="5"/>
    </row>
    <row r="3924" spans="3:122" x14ac:dyDescent="0.25"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G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  <c r="DE3924" s="5"/>
      <c r="DF3924" s="5"/>
      <c r="DG3924" s="5"/>
      <c r="DH3924" s="5"/>
      <c r="DI3924" s="5"/>
      <c r="DJ3924" s="5"/>
      <c r="DK3924" s="5"/>
      <c r="DL3924" s="5"/>
      <c r="DM3924" s="5"/>
      <c r="DN3924" s="5"/>
      <c r="DO3924" s="5"/>
      <c r="DP3924" s="5"/>
      <c r="DQ3924" s="5"/>
      <c r="DR3924" s="5"/>
    </row>
    <row r="3925" spans="3:122" x14ac:dyDescent="0.25"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G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  <c r="DE3925" s="5"/>
      <c r="DF3925" s="5"/>
      <c r="DG3925" s="5"/>
      <c r="DH3925" s="5"/>
      <c r="DI3925" s="5"/>
      <c r="DJ3925" s="5"/>
      <c r="DK3925" s="5"/>
      <c r="DL3925" s="5"/>
      <c r="DM3925" s="5"/>
      <c r="DN3925" s="5"/>
      <c r="DO3925" s="5"/>
      <c r="DP3925" s="5"/>
      <c r="DQ3925" s="5"/>
      <c r="DR3925" s="5"/>
    </row>
    <row r="3926" spans="3:122" x14ac:dyDescent="0.25"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G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  <c r="DE3926" s="5"/>
      <c r="DF3926" s="5"/>
      <c r="DG3926" s="5"/>
      <c r="DH3926" s="5"/>
      <c r="DI3926" s="5"/>
      <c r="DJ3926" s="5"/>
      <c r="DK3926" s="5"/>
      <c r="DL3926" s="5"/>
      <c r="DM3926" s="5"/>
      <c r="DN3926" s="5"/>
      <c r="DO3926" s="5"/>
      <c r="DP3926" s="5"/>
      <c r="DQ3926" s="5"/>
      <c r="DR3926" s="5"/>
    </row>
    <row r="3927" spans="3:122" x14ac:dyDescent="0.25"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G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  <c r="DE3927" s="5"/>
      <c r="DF3927" s="5"/>
      <c r="DG3927" s="5"/>
      <c r="DH3927" s="5"/>
      <c r="DI3927" s="5"/>
      <c r="DJ3927" s="5"/>
      <c r="DK3927" s="5"/>
      <c r="DL3927" s="5"/>
      <c r="DM3927" s="5"/>
      <c r="DN3927" s="5"/>
      <c r="DO3927" s="5"/>
      <c r="DP3927" s="5"/>
      <c r="DQ3927" s="5"/>
      <c r="DR3927" s="5"/>
    </row>
    <row r="3928" spans="3:122" x14ac:dyDescent="0.25"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G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  <c r="DE3928" s="5"/>
      <c r="DF3928" s="5"/>
      <c r="DG3928" s="5"/>
      <c r="DH3928" s="5"/>
      <c r="DI3928" s="5"/>
      <c r="DJ3928" s="5"/>
      <c r="DK3928" s="5"/>
      <c r="DL3928" s="5"/>
      <c r="DM3928" s="5"/>
      <c r="DN3928" s="5"/>
      <c r="DO3928" s="5"/>
      <c r="DP3928" s="5"/>
      <c r="DQ3928" s="5"/>
      <c r="DR3928" s="5"/>
    </row>
    <row r="3929" spans="3:122" x14ac:dyDescent="0.25"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G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  <c r="DE3929" s="5"/>
      <c r="DF3929" s="5"/>
      <c r="DG3929" s="5"/>
      <c r="DH3929" s="5"/>
      <c r="DI3929" s="5"/>
      <c r="DJ3929" s="5"/>
      <c r="DK3929" s="5"/>
      <c r="DL3929" s="5"/>
      <c r="DM3929" s="5"/>
      <c r="DN3929" s="5"/>
      <c r="DO3929" s="5"/>
      <c r="DP3929" s="5"/>
      <c r="DQ3929" s="5"/>
      <c r="DR3929" s="5"/>
    </row>
    <row r="3930" spans="3:122" x14ac:dyDescent="0.25"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G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  <c r="DE3930" s="5"/>
      <c r="DF3930" s="5"/>
      <c r="DG3930" s="5"/>
      <c r="DH3930" s="5"/>
      <c r="DI3930" s="5"/>
      <c r="DJ3930" s="5"/>
      <c r="DK3930" s="5"/>
      <c r="DL3930" s="5"/>
      <c r="DM3930" s="5"/>
      <c r="DN3930" s="5"/>
      <c r="DO3930" s="5"/>
      <c r="DP3930" s="5"/>
      <c r="DQ3930" s="5"/>
      <c r="DR3930" s="5"/>
    </row>
    <row r="3931" spans="3:122" x14ac:dyDescent="0.25"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G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  <c r="DE3931" s="5"/>
      <c r="DF3931" s="5"/>
      <c r="DG3931" s="5"/>
      <c r="DH3931" s="5"/>
      <c r="DI3931" s="5"/>
      <c r="DJ3931" s="5"/>
      <c r="DK3931" s="5"/>
      <c r="DL3931" s="5"/>
      <c r="DM3931" s="5"/>
      <c r="DN3931" s="5"/>
      <c r="DO3931" s="5"/>
      <c r="DP3931" s="5"/>
      <c r="DQ3931" s="5"/>
      <c r="DR3931" s="5"/>
    </row>
    <row r="3932" spans="3:122" x14ac:dyDescent="0.25"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G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  <c r="DE3932" s="5"/>
      <c r="DF3932" s="5"/>
      <c r="DG3932" s="5"/>
      <c r="DH3932" s="5"/>
      <c r="DI3932" s="5"/>
      <c r="DJ3932" s="5"/>
      <c r="DK3932" s="5"/>
      <c r="DL3932" s="5"/>
      <c r="DM3932" s="5"/>
      <c r="DN3932" s="5"/>
      <c r="DO3932" s="5"/>
      <c r="DP3932" s="5"/>
      <c r="DQ3932" s="5"/>
      <c r="DR3932" s="5"/>
    </row>
    <row r="3933" spans="3:122" x14ac:dyDescent="0.25"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G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  <c r="DE3933" s="5"/>
      <c r="DF3933" s="5"/>
      <c r="DG3933" s="5"/>
      <c r="DH3933" s="5"/>
      <c r="DI3933" s="5"/>
      <c r="DJ3933" s="5"/>
      <c r="DK3933" s="5"/>
      <c r="DL3933" s="5"/>
      <c r="DM3933" s="5"/>
      <c r="DN3933" s="5"/>
      <c r="DO3933" s="5"/>
      <c r="DP3933" s="5"/>
      <c r="DQ3933" s="5"/>
      <c r="DR3933" s="5"/>
    </row>
    <row r="3934" spans="3:122" x14ac:dyDescent="0.25"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G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  <c r="DE3934" s="5"/>
      <c r="DF3934" s="5"/>
      <c r="DG3934" s="5"/>
      <c r="DH3934" s="5"/>
      <c r="DI3934" s="5"/>
      <c r="DJ3934" s="5"/>
      <c r="DK3934" s="5"/>
      <c r="DL3934" s="5"/>
      <c r="DM3934" s="5"/>
      <c r="DN3934" s="5"/>
      <c r="DO3934" s="5"/>
      <c r="DP3934" s="5"/>
      <c r="DQ3934" s="5"/>
      <c r="DR3934" s="5"/>
    </row>
    <row r="3935" spans="3:122" x14ac:dyDescent="0.25"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G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  <c r="DE3935" s="5"/>
      <c r="DF3935" s="5"/>
      <c r="DG3935" s="5"/>
      <c r="DH3935" s="5"/>
      <c r="DI3935" s="5"/>
      <c r="DJ3935" s="5"/>
      <c r="DK3935" s="5"/>
      <c r="DL3935" s="5"/>
      <c r="DM3935" s="5"/>
      <c r="DN3935" s="5"/>
      <c r="DO3935" s="5"/>
      <c r="DP3935" s="5"/>
      <c r="DQ3935" s="5"/>
      <c r="DR3935" s="5"/>
    </row>
    <row r="3936" spans="3:122" x14ac:dyDescent="0.25"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G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  <c r="DE3936" s="5"/>
      <c r="DF3936" s="5"/>
      <c r="DG3936" s="5"/>
      <c r="DH3936" s="5"/>
      <c r="DI3936" s="5"/>
      <c r="DJ3936" s="5"/>
      <c r="DK3936" s="5"/>
      <c r="DL3936" s="5"/>
      <c r="DM3936" s="5"/>
      <c r="DN3936" s="5"/>
      <c r="DO3936" s="5"/>
      <c r="DP3936" s="5"/>
      <c r="DQ3936" s="5"/>
      <c r="DR3936" s="5"/>
    </row>
    <row r="3937" spans="3:122" x14ac:dyDescent="0.25"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G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  <c r="DE3937" s="5"/>
      <c r="DF3937" s="5"/>
      <c r="DG3937" s="5"/>
      <c r="DH3937" s="5"/>
      <c r="DI3937" s="5"/>
      <c r="DJ3937" s="5"/>
      <c r="DK3937" s="5"/>
      <c r="DL3937" s="5"/>
      <c r="DM3937" s="5"/>
      <c r="DN3937" s="5"/>
      <c r="DO3937" s="5"/>
      <c r="DP3937" s="5"/>
      <c r="DQ3937" s="5"/>
      <c r="DR3937" s="5"/>
    </row>
    <row r="3938" spans="3:122" x14ac:dyDescent="0.25"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G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  <c r="DE3938" s="5"/>
      <c r="DF3938" s="5"/>
      <c r="DG3938" s="5"/>
      <c r="DH3938" s="5"/>
      <c r="DI3938" s="5"/>
      <c r="DJ3938" s="5"/>
      <c r="DK3938" s="5"/>
      <c r="DL3938" s="5"/>
      <c r="DM3938" s="5"/>
      <c r="DN3938" s="5"/>
      <c r="DO3938" s="5"/>
      <c r="DP3938" s="5"/>
      <c r="DQ3938" s="5"/>
      <c r="DR3938" s="5"/>
    </row>
    <row r="3939" spans="3:122" x14ac:dyDescent="0.25"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G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  <c r="DE3939" s="5"/>
      <c r="DF3939" s="5"/>
      <c r="DG3939" s="5"/>
      <c r="DH3939" s="5"/>
      <c r="DI3939" s="5"/>
      <c r="DJ3939" s="5"/>
      <c r="DK3939" s="5"/>
      <c r="DL3939" s="5"/>
      <c r="DM3939" s="5"/>
      <c r="DN3939" s="5"/>
      <c r="DO3939" s="5"/>
      <c r="DP3939" s="5"/>
      <c r="DQ3939" s="5"/>
      <c r="DR3939" s="5"/>
    </row>
    <row r="3940" spans="3:122" x14ac:dyDescent="0.25"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G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  <c r="DE3940" s="5"/>
      <c r="DF3940" s="5"/>
      <c r="DG3940" s="5"/>
      <c r="DH3940" s="5"/>
      <c r="DI3940" s="5"/>
      <c r="DJ3940" s="5"/>
      <c r="DK3940" s="5"/>
      <c r="DL3940" s="5"/>
      <c r="DM3940" s="5"/>
      <c r="DN3940" s="5"/>
      <c r="DO3940" s="5"/>
      <c r="DP3940" s="5"/>
      <c r="DQ3940" s="5"/>
      <c r="DR3940" s="5"/>
    </row>
    <row r="3941" spans="3:122" x14ac:dyDescent="0.25"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G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  <c r="DE3941" s="5"/>
      <c r="DF3941" s="5"/>
      <c r="DG3941" s="5"/>
      <c r="DH3941" s="5"/>
      <c r="DI3941" s="5"/>
      <c r="DJ3941" s="5"/>
      <c r="DK3941" s="5"/>
      <c r="DL3941" s="5"/>
      <c r="DM3941" s="5"/>
      <c r="DN3941" s="5"/>
      <c r="DO3941" s="5"/>
      <c r="DP3941" s="5"/>
      <c r="DQ3941" s="5"/>
      <c r="DR3941" s="5"/>
    </row>
    <row r="3942" spans="3:122" x14ac:dyDescent="0.25"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G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  <c r="DE3942" s="5"/>
      <c r="DF3942" s="5"/>
      <c r="DG3942" s="5"/>
      <c r="DH3942" s="5"/>
      <c r="DI3942" s="5"/>
      <c r="DJ3942" s="5"/>
      <c r="DK3942" s="5"/>
      <c r="DL3942" s="5"/>
      <c r="DM3942" s="5"/>
      <c r="DN3942" s="5"/>
      <c r="DO3942" s="5"/>
      <c r="DP3942" s="5"/>
      <c r="DQ3942" s="5"/>
      <c r="DR3942" s="5"/>
    </row>
    <row r="3943" spans="3:122" x14ac:dyDescent="0.25"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G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  <c r="DE3943" s="5"/>
      <c r="DF3943" s="5"/>
      <c r="DG3943" s="5"/>
      <c r="DH3943" s="5"/>
      <c r="DI3943" s="5"/>
      <c r="DJ3943" s="5"/>
      <c r="DK3943" s="5"/>
      <c r="DL3943" s="5"/>
      <c r="DM3943" s="5"/>
      <c r="DN3943" s="5"/>
      <c r="DO3943" s="5"/>
      <c r="DP3943" s="5"/>
      <c r="DQ3943" s="5"/>
      <c r="DR3943" s="5"/>
    </row>
    <row r="3944" spans="3:122" x14ac:dyDescent="0.25"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G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  <c r="DE3944" s="5"/>
      <c r="DF3944" s="5"/>
      <c r="DG3944" s="5"/>
      <c r="DH3944" s="5"/>
      <c r="DI3944" s="5"/>
      <c r="DJ3944" s="5"/>
      <c r="DK3944" s="5"/>
      <c r="DL3944" s="5"/>
      <c r="DM3944" s="5"/>
      <c r="DN3944" s="5"/>
      <c r="DO3944" s="5"/>
      <c r="DP3944" s="5"/>
      <c r="DQ3944" s="5"/>
      <c r="DR3944" s="5"/>
    </row>
    <row r="3945" spans="3:122" x14ac:dyDescent="0.25"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G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  <c r="DE3945" s="5"/>
      <c r="DF3945" s="5"/>
      <c r="DG3945" s="5"/>
      <c r="DH3945" s="5"/>
      <c r="DI3945" s="5"/>
      <c r="DJ3945" s="5"/>
      <c r="DK3945" s="5"/>
      <c r="DL3945" s="5"/>
      <c r="DM3945" s="5"/>
      <c r="DN3945" s="5"/>
      <c r="DO3945" s="5"/>
      <c r="DP3945" s="5"/>
      <c r="DQ3945" s="5"/>
      <c r="DR3945" s="5"/>
    </row>
    <row r="3946" spans="3:122" x14ac:dyDescent="0.25"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G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  <c r="DE3946" s="5"/>
      <c r="DF3946" s="5"/>
      <c r="DG3946" s="5"/>
      <c r="DH3946" s="5"/>
      <c r="DI3946" s="5"/>
      <c r="DJ3946" s="5"/>
      <c r="DK3946" s="5"/>
      <c r="DL3946" s="5"/>
      <c r="DM3946" s="5"/>
      <c r="DN3946" s="5"/>
      <c r="DO3946" s="5"/>
      <c r="DP3946" s="5"/>
      <c r="DQ3946" s="5"/>
      <c r="DR3946" s="5"/>
    </row>
    <row r="3947" spans="3:122" x14ac:dyDescent="0.25"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G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  <c r="DE3947" s="5"/>
      <c r="DF3947" s="5"/>
      <c r="DG3947" s="5"/>
      <c r="DH3947" s="5"/>
      <c r="DI3947" s="5"/>
      <c r="DJ3947" s="5"/>
      <c r="DK3947" s="5"/>
      <c r="DL3947" s="5"/>
      <c r="DM3947" s="5"/>
      <c r="DN3947" s="5"/>
      <c r="DO3947" s="5"/>
      <c r="DP3947" s="5"/>
      <c r="DQ3947" s="5"/>
      <c r="DR3947" s="5"/>
    </row>
    <row r="3948" spans="3:122" x14ac:dyDescent="0.25"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G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  <c r="DE3948" s="5"/>
      <c r="DF3948" s="5"/>
      <c r="DG3948" s="5"/>
      <c r="DH3948" s="5"/>
      <c r="DI3948" s="5"/>
      <c r="DJ3948" s="5"/>
      <c r="DK3948" s="5"/>
      <c r="DL3948" s="5"/>
      <c r="DM3948" s="5"/>
      <c r="DN3948" s="5"/>
      <c r="DO3948" s="5"/>
      <c r="DP3948" s="5"/>
      <c r="DQ3948" s="5"/>
      <c r="DR3948" s="5"/>
    </row>
    <row r="3949" spans="3:122" x14ac:dyDescent="0.25"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G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  <c r="DE3949" s="5"/>
      <c r="DF3949" s="5"/>
      <c r="DG3949" s="5"/>
      <c r="DH3949" s="5"/>
      <c r="DI3949" s="5"/>
      <c r="DJ3949" s="5"/>
      <c r="DK3949" s="5"/>
      <c r="DL3949" s="5"/>
      <c r="DM3949" s="5"/>
      <c r="DN3949" s="5"/>
      <c r="DO3949" s="5"/>
      <c r="DP3949" s="5"/>
      <c r="DQ3949" s="5"/>
      <c r="DR3949" s="5"/>
    </row>
    <row r="3950" spans="3:122" x14ac:dyDescent="0.25"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G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  <c r="DE3950" s="5"/>
      <c r="DF3950" s="5"/>
      <c r="DG3950" s="5"/>
      <c r="DH3950" s="5"/>
      <c r="DI3950" s="5"/>
      <c r="DJ3950" s="5"/>
      <c r="DK3950" s="5"/>
      <c r="DL3950" s="5"/>
      <c r="DM3950" s="5"/>
      <c r="DN3950" s="5"/>
      <c r="DO3950" s="5"/>
      <c r="DP3950" s="5"/>
      <c r="DQ3950" s="5"/>
      <c r="DR3950" s="5"/>
    </row>
    <row r="3951" spans="3:122" x14ac:dyDescent="0.25"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G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  <c r="DE3951" s="5"/>
      <c r="DF3951" s="5"/>
      <c r="DG3951" s="5"/>
      <c r="DH3951" s="5"/>
      <c r="DI3951" s="5"/>
      <c r="DJ3951" s="5"/>
      <c r="DK3951" s="5"/>
      <c r="DL3951" s="5"/>
      <c r="DM3951" s="5"/>
      <c r="DN3951" s="5"/>
      <c r="DO3951" s="5"/>
      <c r="DP3951" s="5"/>
      <c r="DQ3951" s="5"/>
      <c r="DR3951" s="5"/>
    </row>
    <row r="3952" spans="3:122" x14ac:dyDescent="0.25"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G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  <c r="DE3952" s="5"/>
      <c r="DF3952" s="5"/>
      <c r="DG3952" s="5"/>
      <c r="DH3952" s="5"/>
      <c r="DI3952" s="5"/>
      <c r="DJ3952" s="5"/>
      <c r="DK3952" s="5"/>
      <c r="DL3952" s="5"/>
      <c r="DM3952" s="5"/>
      <c r="DN3952" s="5"/>
      <c r="DO3952" s="5"/>
      <c r="DP3952" s="5"/>
      <c r="DQ3952" s="5"/>
      <c r="DR3952" s="5"/>
    </row>
    <row r="3953" spans="3:122" x14ac:dyDescent="0.25"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G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  <c r="DE3953" s="5"/>
      <c r="DF3953" s="5"/>
      <c r="DG3953" s="5"/>
      <c r="DH3953" s="5"/>
      <c r="DI3953" s="5"/>
      <c r="DJ3953" s="5"/>
      <c r="DK3953" s="5"/>
      <c r="DL3953" s="5"/>
      <c r="DM3953" s="5"/>
      <c r="DN3953" s="5"/>
      <c r="DO3953" s="5"/>
      <c r="DP3953" s="5"/>
      <c r="DQ3953" s="5"/>
      <c r="DR3953" s="5"/>
    </row>
    <row r="3954" spans="3:122" x14ac:dyDescent="0.25"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G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  <c r="DE3954" s="5"/>
      <c r="DF3954" s="5"/>
      <c r="DG3954" s="5"/>
      <c r="DH3954" s="5"/>
      <c r="DI3954" s="5"/>
      <c r="DJ3954" s="5"/>
      <c r="DK3954" s="5"/>
      <c r="DL3954" s="5"/>
      <c r="DM3954" s="5"/>
      <c r="DN3954" s="5"/>
      <c r="DO3954" s="5"/>
      <c r="DP3954" s="5"/>
      <c r="DQ3954" s="5"/>
      <c r="DR3954" s="5"/>
    </row>
    <row r="3955" spans="3:122" x14ac:dyDescent="0.25"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G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  <c r="DE3955" s="5"/>
      <c r="DF3955" s="5"/>
      <c r="DG3955" s="5"/>
      <c r="DH3955" s="5"/>
      <c r="DI3955" s="5"/>
      <c r="DJ3955" s="5"/>
      <c r="DK3955" s="5"/>
      <c r="DL3955" s="5"/>
      <c r="DM3955" s="5"/>
      <c r="DN3955" s="5"/>
      <c r="DO3955" s="5"/>
      <c r="DP3955" s="5"/>
      <c r="DQ3955" s="5"/>
      <c r="DR3955" s="5"/>
    </row>
    <row r="3956" spans="3:122" x14ac:dyDescent="0.25"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G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  <c r="DE3956" s="5"/>
      <c r="DF3956" s="5"/>
      <c r="DG3956" s="5"/>
      <c r="DH3956" s="5"/>
      <c r="DI3956" s="5"/>
      <c r="DJ3956" s="5"/>
      <c r="DK3956" s="5"/>
      <c r="DL3956" s="5"/>
      <c r="DM3956" s="5"/>
      <c r="DN3956" s="5"/>
      <c r="DO3956" s="5"/>
      <c r="DP3956" s="5"/>
      <c r="DQ3956" s="5"/>
      <c r="DR3956" s="5"/>
    </row>
    <row r="3957" spans="3:122" x14ac:dyDescent="0.25"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G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  <c r="DE3957" s="5"/>
      <c r="DF3957" s="5"/>
      <c r="DG3957" s="5"/>
      <c r="DH3957" s="5"/>
      <c r="DI3957" s="5"/>
      <c r="DJ3957" s="5"/>
      <c r="DK3957" s="5"/>
      <c r="DL3957" s="5"/>
      <c r="DM3957" s="5"/>
      <c r="DN3957" s="5"/>
      <c r="DO3957" s="5"/>
      <c r="DP3957" s="5"/>
      <c r="DQ3957" s="5"/>
      <c r="DR3957" s="5"/>
    </row>
    <row r="3958" spans="3:122" x14ac:dyDescent="0.25"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G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  <c r="DE3958" s="5"/>
      <c r="DF3958" s="5"/>
      <c r="DG3958" s="5"/>
      <c r="DH3958" s="5"/>
      <c r="DI3958" s="5"/>
      <c r="DJ3958" s="5"/>
      <c r="DK3958" s="5"/>
      <c r="DL3958" s="5"/>
      <c r="DM3958" s="5"/>
      <c r="DN3958" s="5"/>
      <c r="DO3958" s="5"/>
      <c r="DP3958" s="5"/>
      <c r="DQ3958" s="5"/>
      <c r="DR3958" s="5"/>
    </row>
    <row r="3959" spans="3:122" x14ac:dyDescent="0.25"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G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  <c r="DE3959" s="5"/>
      <c r="DF3959" s="5"/>
      <c r="DG3959" s="5"/>
      <c r="DH3959" s="5"/>
      <c r="DI3959" s="5"/>
      <c r="DJ3959" s="5"/>
      <c r="DK3959" s="5"/>
      <c r="DL3959" s="5"/>
      <c r="DM3959" s="5"/>
      <c r="DN3959" s="5"/>
      <c r="DO3959" s="5"/>
      <c r="DP3959" s="5"/>
      <c r="DQ3959" s="5"/>
      <c r="DR3959" s="5"/>
    </row>
    <row r="3960" spans="3:122" x14ac:dyDescent="0.25"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G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  <c r="DE3960" s="5"/>
      <c r="DF3960" s="5"/>
      <c r="DG3960" s="5"/>
      <c r="DH3960" s="5"/>
      <c r="DI3960" s="5"/>
      <c r="DJ3960" s="5"/>
      <c r="DK3960" s="5"/>
      <c r="DL3960" s="5"/>
      <c r="DM3960" s="5"/>
      <c r="DN3960" s="5"/>
      <c r="DO3960" s="5"/>
      <c r="DP3960" s="5"/>
      <c r="DQ3960" s="5"/>
      <c r="DR3960" s="5"/>
    </row>
    <row r="3961" spans="3:122" x14ac:dyDescent="0.25"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G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  <c r="DE3961" s="5"/>
      <c r="DF3961" s="5"/>
      <c r="DG3961" s="5"/>
      <c r="DH3961" s="5"/>
      <c r="DI3961" s="5"/>
      <c r="DJ3961" s="5"/>
      <c r="DK3961" s="5"/>
      <c r="DL3961" s="5"/>
      <c r="DM3961" s="5"/>
      <c r="DN3961" s="5"/>
      <c r="DO3961" s="5"/>
      <c r="DP3961" s="5"/>
      <c r="DQ3961" s="5"/>
      <c r="DR3961" s="5"/>
    </row>
    <row r="3962" spans="3:122" x14ac:dyDescent="0.25"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G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  <c r="DE3962" s="5"/>
      <c r="DF3962" s="5"/>
      <c r="DG3962" s="5"/>
      <c r="DH3962" s="5"/>
      <c r="DI3962" s="5"/>
      <c r="DJ3962" s="5"/>
      <c r="DK3962" s="5"/>
      <c r="DL3962" s="5"/>
      <c r="DM3962" s="5"/>
      <c r="DN3962" s="5"/>
      <c r="DO3962" s="5"/>
      <c r="DP3962" s="5"/>
      <c r="DQ3962" s="5"/>
      <c r="DR3962" s="5"/>
    </row>
    <row r="3963" spans="3:122" x14ac:dyDescent="0.25"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G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  <c r="DE3963" s="5"/>
      <c r="DF3963" s="5"/>
      <c r="DG3963" s="5"/>
      <c r="DH3963" s="5"/>
      <c r="DI3963" s="5"/>
      <c r="DJ3963" s="5"/>
      <c r="DK3963" s="5"/>
      <c r="DL3963" s="5"/>
      <c r="DM3963" s="5"/>
      <c r="DN3963" s="5"/>
      <c r="DO3963" s="5"/>
      <c r="DP3963" s="5"/>
      <c r="DQ3963" s="5"/>
      <c r="DR3963" s="5"/>
    </row>
    <row r="3964" spans="3:122" x14ac:dyDescent="0.25"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G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  <c r="DE3964" s="5"/>
      <c r="DF3964" s="5"/>
      <c r="DG3964" s="5"/>
      <c r="DH3964" s="5"/>
      <c r="DI3964" s="5"/>
      <c r="DJ3964" s="5"/>
      <c r="DK3964" s="5"/>
      <c r="DL3964" s="5"/>
      <c r="DM3964" s="5"/>
      <c r="DN3964" s="5"/>
      <c r="DO3964" s="5"/>
      <c r="DP3964" s="5"/>
      <c r="DQ3964" s="5"/>
      <c r="DR3964" s="5"/>
    </row>
    <row r="3965" spans="3:122" x14ac:dyDescent="0.25"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G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  <c r="DE3965" s="5"/>
      <c r="DF3965" s="5"/>
      <c r="DG3965" s="5"/>
      <c r="DH3965" s="5"/>
      <c r="DI3965" s="5"/>
      <c r="DJ3965" s="5"/>
      <c r="DK3965" s="5"/>
      <c r="DL3965" s="5"/>
      <c r="DM3965" s="5"/>
      <c r="DN3965" s="5"/>
      <c r="DO3965" s="5"/>
      <c r="DP3965" s="5"/>
      <c r="DQ3965" s="5"/>
      <c r="DR3965" s="5"/>
    </row>
    <row r="3966" spans="3:122" x14ac:dyDescent="0.25"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G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  <c r="DE3966" s="5"/>
      <c r="DF3966" s="5"/>
      <c r="DG3966" s="5"/>
      <c r="DH3966" s="5"/>
      <c r="DI3966" s="5"/>
      <c r="DJ3966" s="5"/>
      <c r="DK3966" s="5"/>
      <c r="DL3966" s="5"/>
      <c r="DM3966" s="5"/>
      <c r="DN3966" s="5"/>
      <c r="DO3966" s="5"/>
      <c r="DP3966" s="5"/>
      <c r="DQ3966" s="5"/>
      <c r="DR3966" s="5"/>
    </row>
    <row r="3967" spans="3:122" x14ac:dyDescent="0.25"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G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  <c r="DE3967" s="5"/>
      <c r="DF3967" s="5"/>
      <c r="DG3967" s="5"/>
      <c r="DH3967" s="5"/>
      <c r="DI3967" s="5"/>
      <c r="DJ3967" s="5"/>
      <c r="DK3967" s="5"/>
      <c r="DL3967" s="5"/>
      <c r="DM3967" s="5"/>
      <c r="DN3967" s="5"/>
      <c r="DO3967" s="5"/>
      <c r="DP3967" s="5"/>
      <c r="DQ3967" s="5"/>
      <c r="DR3967" s="5"/>
    </row>
    <row r="3968" spans="3:122" x14ac:dyDescent="0.25"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G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  <c r="DE3968" s="5"/>
      <c r="DF3968" s="5"/>
      <c r="DG3968" s="5"/>
      <c r="DH3968" s="5"/>
      <c r="DI3968" s="5"/>
      <c r="DJ3968" s="5"/>
      <c r="DK3968" s="5"/>
      <c r="DL3968" s="5"/>
      <c r="DM3968" s="5"/>
      <c r="DN3968" s="5"/>
      <c r="DO3968" s="5"/>
      <c r="DP3968" s="5"/>
      <c r="DQ3968" s="5"/>
      <c r="DR3968" s="5"/>
    </row>
    <row r="3969" spans="3:122" x14ac:dyDescent="0.25"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G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  <c r="DE3969" s="5"/>
      <c r="DF3969" s="5"/>
      <c r="DG3969" s="5"/>
      <c r="DH3969" s="5"/>
      <c r="DI3969" s="5"/>
      <c r="DJ3969" s="5"/>
      <c r="DK3969" s="5"/>
      <c r="DL3969" s="5"/>
      <c r="DM3969" s="5"/>
      <c r="DN3969" s="5"/>
      <c r="DO3969" s="5"/>
      <c r="DP3969" s="5"/>
      <c r="DQ3969" s="5"/>
      <c r="DR3969" s="5"/>
    </row>
    <row r="3970" spans="3:122" x14ac:dyDescent="0.25"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G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  <c r="DE3970" s="5"/>
      <c r="DF3970" s="5"/>
      <c r="DG3970" s="5"/>
      <c r="DH3970" s="5"/>
      <c r="DI3970" s="5"/>
      <c r="DJ3970" s="5"/>
      <c r="DK3970" s="5"/>
      <c r="DL3970" s="5"/>
      <c r="DM3970" s="5"/>
      <c r="DN3970" s="5"/>
      <c r="DO3970" s="5"/>
      <c r="DP3970" s="5"/>
      <c r="DQ3970" s="5"/>
      <c r="DR3970" s="5"/>
    </row>
    <row r="3971" spans="3:122" x14ac:dyDescent="0.25"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G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  <c r="DE3971" s="5"/>
      <c r="DF3971" s="5"/>
      <c r="DG3971" s="5"/>
      <c r="DH3971" s="5"/>
      <c r="DI3971" s="5"/>
      <c r="DJ3971" s="5"/>
      <c r="DK3971" s="5"/>
      <c r="DL3971" s="5"/>
      <c r="DM3971" s="5"/>
      <c r="DN3971" s="5"/>
      <c r="DO3971" s="5"/>
      <c r="DP3971" s="5"/>
      <c r="DQ3971" s="5"/>
      <c r="DR3971" s="5"/>
    </row>
    <row r="3972" spans="3:122" x14ac:dyDescent="0.25"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G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  <c r="DE3972" s="5"/>
      <c r="DF3972" s="5"/>
      <c r="DG3972" s="5"/>
      <c r="DH3972" s="5"/>
      <c r="DI3972" s="5"/>
      <c r="DJ3972" s="5"/>
      <c r="DK3972" s="5"/>
      <c r="DL3972" s="5"/>
      <c r="DM3972" s="5"/>
      <c r="DN3972" s="5"/>
      <c r="DO3972" s="5"/>
      <c r="DP3972" s="5"/>
      <c r="DQ3972" s="5"/>
      <c r="DR3972" s="5"/>
    </row>
    <row r="3973" spans="3:122" x14ac:dyDescent="0.25"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G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  <c r="DE3973" s="5"/>
      <c r="DF3973" s="5"/>
      <c r="DG3973" s="5"/>
      <c r="DH3973" s="5"/>
      <c r="DI3973" s="5"/>
      <c r="DJ3973" s="5"/>
      <c r="DK3973" s="5"/>
      <c r="DL3973" s="5"/>
      <c r="DM3973" s="5"/>
      <c r="DN3973" s="5"/>
      <c r="DO3973" s="5"/>
      <c r="DP3973" s="5"/>
      <c r="DQ3973" s="5"/>
      <c r="DR3973" s="5"/>
    </row>
    <row r="3974" spans="3:122" x14ac:dyDescent="0.25"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G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  <c r="DE3974" s="5"/>
      <c r="DF3974" s="5"/>
      <c r="DG3974" s="5"/>
      <c r="DH3974" s="5"/>
      <c r="DI3974" s="5"/>
      <c r="DJ3974" s="5"/>
      <c r="DK3974" s="5"/>
      <c r="DL3974" s="5"/>
      <c r="DM3974" s="5"/>
      <c r="DN3974" s="5"/>
      <c r="DO3974" s="5"/>
      <c r="DP3974" s="5"/>
      <c r="DQ3974" s="5"/>
      <c r="DR3974" s="5"/>
    </row>
    <row r="3975" spans="3:122" x14ac:dyDescent="0.25"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G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  <c r="DE3975" s="5"/>
      <c r="DF3975" s="5"/>
      <c r="DG3975" s="5"/>
      <c r="DH3975" s="5"/>
      <c r="DI3975" s="5"/>
      <c r="DJ3975" s="5"/>
      <c r="DK3975" s="5"/>
      <c r="DL3975" s="5"/>
      <c r="DM3975" s="5"/>
      <c r="DN3975" s="5"/>
      <c r="DO3975" s="5"/>
      <c r="DP3975" s="5"/>
      <c r="DQ3975" s="5"/>
      <c r="DR3975" s="5"/>
    </row>
    <row r="3976" spans="3:122" x14ac:dyDescent="0.25"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G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  <c r="DE3976" s="5"/>
      <c r="DF3976" s="5"/>
      <c r="DG3976" s="5"/>
      <c r="DH3976" s="5"/>
      <c r="DI3976" s="5"/>
      <c r="DJ3976" s="5"/>
      <c r="DK3976" s="5"/>
      <c r="DL3976" s="5"/>
      <c r="DM3976" s="5"/>
      <c r="DN3976" s="5"/>
      <c r="DO3976" s="5"/>
      <c r="DP3976" s="5"/>
      <c r="DQ3976" s="5"/>
      <c r="DR3976" s="5"/>
    </row>
    <row r="3977" spans="3:122" x14ac:dyDescent="0.25"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G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  <c r="DE3977" s="5"/>
      <c r="DF3977" s="5"/>
      <c r="DG3977" s="5"/>
      <c r="DH3977" s="5"/>
      <c r="DI3977" s="5"/>
      <c r="DJ3977" s="5"/>
      <c r="DK3977" s="5"/>
      <c r="DL3977" s="5"/>
      <c r="DM3977" s="5"/>
      <c r="DN3977" s="5"/>
      <c r="DO3977" s="5"/>
      <c r="DP3977" s="5"/>
      <c r="DQ3977" s="5"/>
      <c r="DR3977" s="5"/>
    </row>
    <row r="3978" spans="3:122" x14ac:dyDescent="0.25"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G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  <c r="DE3978" s="5"/>
      <c r="DF3978" s="5"/>
      <c r="DG3978" s="5"/>
      <c r="DH3978" s="5"/>
      <c r="DI3978" s="5"/>
      <c r="DJ3978" s="5"/>
      <c r="DK3978" s="5"/>
      <c r="DL3978" s="5"/>
      <c r="DM3978" s="5"/>
      <c r="DN3978" s="5"/>
      <c r="DO3978" s="5"/>
      <c r="DP3978" s="5"/>
      <c r="DQ3978" s="5"/>
      <c r="DR3978" s="5"/>
    </row>
    <row r="3979" spans="3:122" x14ac:dyDescent="0.25"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G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  <c r="DE3979" s="5"/>
      <c r="DF3979" s="5"/>
      <c r="DG3979" s="5"/>
      <c r="DH3979" s="5"/>
      <c r="DI3979" s="5"/>
      <c r="DJ3979" s="5"/>
      <c r="DK3979" s="5"/>
      <c r="DL3979" s="5"/>
      <c r="DM3979" s="5"/>
      <c r="DN3979" s="5"/>
      <c r="DO3979" s="5"/>
      <c r="DP3979" s="5"/>
      <c r="DQ3979" s="5"/>
      <c r="DR3979" s="5"/>
    </row>
    <row r="3980" spans="3:122" x14ac:dyDescent="0.25"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G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  <c r="DE3980" s="5"/>
      <c r="DF3980" s="5"/>
      <c r="DG3980" s="5"/>
      <c r="DH3980" s="5"/>
      <c r="DI3980" s="5"/>
      <c r="DJ3980" s="5"/>
      <c r="DK3980" s="5"/>
      <c r="DL3980" s="5"/>
      <c r="DM3980" s="5"/>
      <c r="DN3980" s="5"/>
      <c r="DO3980" s="5"/>
      <c r="DP3980" s="5"/>
      <c r="DQ3980" s="5"/>
      <c r="DR3980" s="5"/>
    </row>
    <row r="3981" spans="3:122" x14ac:dyDescent="0.25"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G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  <c r="DE3981" s="5"/>
      <c r="DF3981" s="5"/>
      <c r="DG3981" s="5"/>
      <c r="DH3981" s="5"/>
      <c r="DI3981" s="5"/>
      <c r="DJ3981" s="5"/>
      <c r="DK3981" s="5"/>
      <c r="DL3981" s="5"/>
      <c r="DM3981" s="5"/>
      <c r="DN3981" s="5"/>
      <c r="DO3981" s="5"/>
      <c r="DP3981" s="5"/>
      <c r="DQ3981" s="5"/>
      <c r="DR3981" s="5"/>
    </row>
    <row r="3982" spans="3:122" x14ac:dyDescent="0.25"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G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  <c r="DE3982" s="5"/>
      <c r="DF3982" s="5"/>
      <c r="DG3982" s="5"/>
      <c r="DH3982" s="5"/>
      <c r="DI3982" s="5"/>
      <c r="DJ3982" s="5"/>
      <c r="DK3982" s="5"/>
      <c r="DL3982" s="5"/>
      <c r="DM3982" s="5"/>
      <c r="DN3982" s="5"/>
      <c r="DO3982" s="5"/>
      <c r="DP3982" s="5"/>
      <c r="DQ3982" s="5"/>
      <c r="DR3982" s="5"/>
    </row>
    <row r="3983" spans="3:122" x14ac:dyDescent="0.25"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G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  <c r="DE3983" s="5"/>
      <c r="DF3983" s="5"/>
      <c r="DG3983" s="5"/>
      <c r="DH3983" s="5"/>
      <c r="DI3983" s="5"/>
      <c r="DJ3983" s="5"/>
      <c r="DK3983" s="5"/>
      <c r="DL3983" s="5"/>
      <c r="DM3983" s="5"/>
      <c r="DN3983" s="5"/>
      <c r="DO3983" s="5"/>
      <c r="DP3983" s="5"/>
      <c r="DQ3983" s="5"/>
      <c r="DR3983" s="5"/>
    </row>
    <row r="3984" spans="3:122" x14ac:dyDescent="0.25"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G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  <c r="DE3984" s="5"/>
      <c r="DF3984" s="5"/>
      <c r="DG3984" s="5"/>
      <c r="DH3984" s="5"/>
      <c r="DI3984" s="5"/>
      <c r="DJ3984" s="5"/>
      <c r="DK3984" s="5"/>
      <c r="DL3984" s="5"/>
      <c r="DM3984" s="5"/>
      <c r="DN3984" s="5"/>
      <c r="DO3984" s="5"/>
      <c r="DP3984" s="5"/>
      <c r="DQ3984" s="5"/>
      <c r="DR3984" s="5"/>
    </row>
    <row r="3985" spans="3:122" x14ac:dyDescent="0.25"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G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  <c r="DE3985" s="5"/>
      <c r="DF3985" s="5"/>
      <c r="DG3985" s="5"/>
      <c r="DH3985" s="5"/>
      <c r="DI3985" s="5"/>
      <c r="DJ3985" s="5"/>
      <c r="DK3985" s="5"/>
      <c r="DL3985" s="5"/>
      <c r="DM3985" s="5"/>
      <c r="DN3985" s="5"/>
      <c r="DO3985" s="5"/>
      <c r="DP3985" s="5"/>
      <c r="DQ3985" s="5"/>
      <c r="DR3985" s="5"/>
    </row>
    <row r="3986" spans="3:122" x14ac:dyDescent="0.25"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G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  <c r="DE3986" s="5"/>
      <c r="DF3986" s="5"/>
      <c r="DG3986" s="5"/>
      <c r="DH3986" s="5"/>
      <c r="DI3986" s="5"/>
      <c r="DJ3986" s="5"/>
      <c r="DK3986" s="5"/>
      <c r="DL3986" s="5"/>
      <c r="DM3986" s="5"/>
      <c r="DN3986" s="5"/>
      <c r="DO3986" s="5"/>
      <c r="DP3986" s="5"/>
      <c r="DQ3986" s="5"/>
      <c r="DR3986" s="5"/>
    </row>
    <row r="3987" spans="3:122" x14ac:dyDescent="0.25"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G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  <c r="DE3987" s="5"/>
      <c r="DF3987" s="5"/>
      <c r="DG3987" s="5"/>
      <c r="DH3987" s="5"/>
      <c r="DI3987" s="5"/>
      <c r="DJ3987" s="5"/>
      <c r="DK3987" s="5"/>
      <c r="DL3987" s="5"/>
      <c r="DM3987" s="5"/>
      <c r="DN3987" s="5"/>
      <c r="DO3987" s="5"/>
      <c r="DP3987" s="5"/>
      <c r="DQ3987" s="5"/>
      <c r="DR3987" s="5"/>
    </row>
    <row r="3988" spans="3:122" x14ac:dyDescent="0.25"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G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  <c r="DE3988" s="5"/>
      <c r="DF3988" s="5"/>
      <c r="DG3988" s="5"/>
      <c r="DH3988" s="5"/>
      <c r="DI3988" s="5"/>
      <c r="DJ3988" s="5"/>
      <c r="DK3988" s="5"/>
      <c r="DL3988" s="5"/>
      <c r="DM3988" s="5"/>
      <c r="DN3988" s="5"/>
      <c r="DO3988" s="5"/>
      <c r="DP3988" s="5"/>
      <c r="DQ3988" s="5"/>
      <c r="DR3988" s="5"/>
    </row>
    <row r="3989" spans="3:122" x14ac:dyDescent="0.25"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G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  <c r="DE3989" s="5"/>
      <c r="DF3989" s="5"/>
      <c r="DG3989" s="5"/>
      <c r="DH3989" s="5"/>
      <c r="DI3989" s="5"/>
      <c r="DJ3989" s="5"/>
      <c r="DK3989" s="5"/>
      <c r="DL3989" s="5"/>
      <c r="DM3989" s="5"/>
      <c r="DN3989" s="5"/>
      <c r="DO3989" s="5"/>
      <c r="DP3989" s="5"/>
      <c r="DQ3989" s="5"/>
      <c r="DR3989" s="5"/>
    </row>
    <row r="3990" spans="3:122" x14ac:dyDescent="0.25"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G3990" s="5"/>
      <c r="CH3990" s="5"/>
      <c r="CI3990" s="5"/>
      <c r="CJ3990" s="5"/>
      <c r="CK3990" s="5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  <c r="DE3990" s="5"/>
      <c r="DF3990" s="5"/>
      <c r="DG3990" s="5"/>
      <c r="DH3990" s="5"/>
      <c r="DI3990" s="5"/>
      <c r="DJ3990" s="5"/>
      <c r="DK3990" s="5"/>
      <c r="DL3990" s="5"/>
      <c r="DM3990" s="5"/>
      <c r="DN3990" s="5"/>
      <c r="DO3990" s="5"/>
      <c r="DP3990" s="5"/>
      <c r="DQ3990" s="5"/>
      <c r="DR3990" s="5"/>
    </row>
    <row r="3991" spans="3:122" x14ac:dyDescent="0.25"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G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  <c r="DE3991" s="5"/>
      <c r="DF3991" s="5"/>
      <c r="DG3991" s="5"/>
      <c r="DH3991" s="5"/>
      <c r="DI3991" s="5"/>
      <c r="DJ3991" s="5"/>
      <c r="DK3991" s="5"/>
      <c r="DL3991" s="5"/>
      <c r="DM3991" s="5"/>
      <c r="DN3991" s="5"/>
      <c r="DO3991" s="5"/>
      <c r="DP3991" s="5"/>
      <c r="DQ3991" s="5"/>
      <c r="DR3991" s="5"/>
    </row>
    <row r="3992" spans="3:122" x14ac:dyDescent="0.25"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G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  <c r="DE3992" s="5"/>
      <c r="DF3992" s="5"/>
      <c r="DG3992" s="5"/>
      <c r="DH3992" s="5"/>
      <c r="DI3992" s="5"/>
      <c r="DJ3992" s="5"/>
      <c r="DK3992" s="5"/>
      <c r="DL3992" s="5"/>
      <c r="DM3992" s="5"/>
      <c r="DN3992" s="5"/>
      <c r="DO3992" s="5"/>
      <c r="DP3992" s="5"/>
      <c r="DQ3992" s="5"/>
      <c r="DR3992" s="5"/>
    </row>
    <row r="3993" spans="3:122" x14ac:dyDescent="0.25"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G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  <c r="DE3993" s="5"/>
      <c r="DF3993" s="5"/>
      <c r="DG3993" s="5"/>
      <c r="DH3993" s="5"/>
      <c r="DI3993" s="5"/>
      <c r="DJ3993" s="5"/>
      <c r="DK3993" s="5"/>
      <c r="DL3993" s="5"/>
      <c r="DM3993" s="5"/>
      <c r="DN3993" s="5"/>
      <c r="DO3993" s="5"/>
      <c r="DP3993" s="5"/>
      <c r="DQ3993" s="5"/>
      <c r="DR3993" s="5"/>
    </row>
    <row r="3994" spans="3:122" x14ac:dyDescent="0.25"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G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  <c r="DE3994" s="5"/>
      <c r="DF3994" s="5"/>
      <c r="DG3994" s="5"/>
      <c r="DH3994" s="5"/>
      <c r="DI3994" s="5"/>
      <c r="DJ3994" s="5"/>
      <c r="DK3994" s="5"/>
      <c r="DL3994" s="5"/>
      <c r="DM3994" s="5"/>
      <c r="DN3994" s="5"/>
      <c r="DO3994" s="5"/>
      <c r="DP3994" s="5"/>
      <c r="DQ3994" s="5"/>
      <c r="DR3994" s="5"/>
    </row>
    <row r="3995" spans="3:122" x14ac:dyDescent="0.25"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G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  <c r="DE3995" s="5"/>
      <c r="DF3995" s="5"/>
      <c r="DG3995" s="5"/>
      <c r="DH3995" s="5"/>
      <c r="DI3995" s="5"/>
      <c r="DJ3995" s="5"/>
      <c r="DK3995" s="5"/>
      <c r="DL3995" s="5"/>
      <c r="DM3995" s="5"/>
      <c r="DN3995" s="5"/>
      <c r="DO3995" s="5"/>
      <c r="DP3995" s="5"/>
      <c r="DQ3995" s="5"/>
      <c r="DR3995" s="5"/>
    </row>
    <row r="3996" spans="3:122" x14ac:dyDescent="0.25"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G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  <c r="DE3996" s="5"/>
      <c r="DF3996" s="5"/>
      <c r="DG3996" s="5"/>
      <c r="DH3996" s="5"/>
      <c r="DI3996" s="5"/>
      <c r="DJ3996" s="5"/>
      <c r="DK3996" s="5"/>
      <c r="DL3996" s="5"/>
      <c r="DM3996" s="5"/>
      <c r="DN3996" s="5"/>
      <c r="DO3996" s="5"/>
      <c r="DP3996" s="5"/>
      <c r="DQ3996" s="5"/>
      <c r="DR3996" s="5"/>
    </row>
    <row r="3997" spans="3:122" x14ac:dyDescent="0.25"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G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  <c r="DE3997" s="5"/>
      <c r="DF3997" s="5"/>
      <c r="DG3997" s="5"/>
      <c r="DH3997" s="5"/>
      <c r="DI3997" s="5"/>
      <c r="DJ3997" s="5"/>
      <c r="DK3997" s="5"/>
      <c r="DL3997" s="5"/>
      <c r="DM3997" s="5"/>
      <c r="DN3997" s="5"/>
      <c r="DO3997" s="5"/>
      <c r="DP3997" s="5"/>
      <c r="DQ3997" s="5"/>
      <c r="DR3997" s="5"/>
    </row>
    <row r="3998" spans="3:122" x14ac:dyDescent="0.25"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G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  <c r="DE3998" s="5"/>
      <c r="DF3998" s="5"/>
      <c r="DG3998" s="5"/>
      <c r="DH3998" s="5"/>
      <c r="DI3998" s="5"/>
      <c r="DJ3998" s="5"/>
      <c r="DK3998" s="5"/>
      <c r="DL3998" s="5"/>
      <c r="DM3998" s="5"/>
      <c r="DN3998" s="5"/>
      <c r="DO3998" s="5"/>
      <c r="DP3998" s="5"/>
      <c r="DQ3998" s="5"/>
      <c r="DR3998" s="5"/>
    </row>
    <row r="3999" spans="3:122" x14ac:dyDescent="0.25"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G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  <c r="DE3999" s="5"/>
      <c r="DF3999" s="5"/>
      <c r="DG3999" s="5"/>
      <c r="DH3999" s="5"/>
      <c r="DI3999" s="5"/>
      <c r="DJ3999" s="5"/>
      <c r="DK3999" s="5"/>
      <c r="DL3999" s="5"/>
      <c r="DM3999" s="5"/>
      <c r="DN3999" s="5"/>
      <c r="DO3999" s="5"/>
      <c r="DP3999" s="5"/>
      <c r="DQ3999" s="5"/>
      <c r="DR3999" s="5"/>
    </row>
    <row r="4000" spans="3:122" x14ac:dyDescent="0.25"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G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  <c r="DE4000" s="5"/>
      <c r="DF4000" s="5"/>
      <c r="DG4000" s="5"/>
      <c r="DH4000" s="5"/>
      <c r="DI4000" s="5"/>
      <c r="DJ4000" s="5"/>
      <c r="DK4000" s="5"/>
      <c r="DL4000" s="5"/>
      <c r="DM4000" s="5"/>
      <c r="DN4000" s="5"/>
      <c r="DO4000" s="5"/>
      <c r="DP4000" s="5"/>
      <c r="DQ4000" s="5"/>
      <c r="DR4000" s="5"/>
    </row>
    <row r="4001" spans="3:122" x14ac:dyDescent="0.25"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G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  <c r="DE4001" s="5"/>
      <c r="DF4001" s="5"/>
      <c r="DG4001" s="5"/>
      <c r="DH4001" s="5"/>
      <c r="DI4001" s="5"/>
      <c r="DJ4001" s="5"/>
      <c r="DK4001" s="5"/>
      <c r="DL4001" s="5"/>
      <c r="DM4001" s="5"/>
      <c r="DN4001" s="5"/>
      <c r="DO4001" s="5"/>
      <c r="DP4001" s="5"/>
      <c r="DQ4001" s="5"/>
      <c r="DR4001" s="5"/>
    </row>
    <row r="4002" spans="3:122" x14ac:dyDescent="0.25"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/>
      <c r="CD4002" s="5"/>
      <c r="CE4002" s="5"/>
      <c r="CF4002" s="5"/>
      <c r="CG4002" s="5"/>
      <c r="CH4002" s="5"/>
      <c r="CI4002" s="5"/>
      <c r="CJ4002" s="5"/>
      <c r="CK4002" s="5"/>
      <c r="CL4002" s="5"/>
      <c r="CM4002" s="5"/>
      <c r="CN4002" s="5"/>
      <c r="CO4002" s="5"/>
      <c r="CP4002" s="5"/>
      <c r="CQ4002" s="5"/>
      <c r="CR4002" s="5"/>
      <c r="CS4002" s="5"/>
      <c r="CT4002" s="5"/>
      <c r="CU4002" s="5"/>
      <c r="CV4002" s="5"/>
      <c r="CW4002" s="5"/>
      <c r="CX4002" s="5"/>
      <c r="CY4002" s="5"/>
      <c r="CZ4002" s="5"/>
      <c r="DA4002" s="5"/>
      <c r="DB4002" s="5"/>
      <c r="DC4002" s="5"/>
      <c r="DD4002" s="5"/>
      <c r="DE4002" s="5"/>
      <c r="DF4002" s="5"/>
      <c r="DG4002" s="5"/>
      <c r="DH4002" s="5"/>
      <c r="DI4002" s="5"/>
      <c r="DJ4002" s="5"/>
      <c r="DK4002" s="5"/>
      <c r="DL4002" s="5"/>
      <c r="DM4002" s="5"/>
      <c r="DN4002" s="5"/>
      <c r="DO4002" s="5"/>
      <c r="DP4002" s="5"/>
      <c r="DQ4002" s="5"/>
      <c r="DR4002" s="5"/>
    </row>
    <row r="4003" spans="3:122" x14ac:dyDescent="0.25"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  <c r="CB4003" s="5"/>
      <c r="CC4003" s="5"/>
      <c r="CD4003" s="5"/>
      <c r="CE4003" s="5"/>
      <c r="CF4003" s="5"/>
      <c r="CG4003" s="5"/>
      <c r="CH4003" s="5"/>
      <c r="CI4003" s="5"/>
      <c r="CJ4003" s="5"/>
      <c r="CK4003" s="5"/>
      <c r="CL4003" s="5"/>
      <c r="CM4003" s="5"/>
      <c r="CN4003" s="5"/>
      <c r="CO4003" s="5"/>
      <c r="CP4003" s="5"/>
      <c r="CQ4003" s="5"/>
      <c r="CR4003" s="5"/>
      <c r="CS4003" s="5"/>
      <c r="CT4003" s="5"/>
      <c r="CU4003" s="5"/>
      <c r="CV4003" s="5"/>
      <c r="CW4003" s="5"/>
      <c r="CX4003" s="5"/>
      <c r="CY4003" s="5"/>
      <c r="CZ4003" s="5"/>
      <c r="DA4003" s="5"/>
      <c r="DB4003" s="5"/>
      <c r="DC4003" s="5"/>
      <c r="DD4003" s="5"/>
      <c r="DE4003" s="5"/>
      <c r="DF4003" s="5"/>
      <c r="DG4003" s="5"/>
      <c r="DH4003" s="5"/>
      <c r="DI4003" s="5"/>
      <c r="DJ4003" s="5"/>
      <c r="DK4003" s="5"/>
      <c r="DL4003" s="5"/>
      <c r="DM4003" s="5"/>
      <c r="DN4003" s="5"/>
      <c r="DO4003" s="5"/>
      <c r="DP4003" s="5"/>
      <c r="DQ4003" s="5"/>
      <c r="DR4003" s="5"/>
    </row>
    <row r="4004" spans="3:122" x14ac:dyDescent="0.25"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/>
      <c r="CD4004" s="5"/>
      <c r="CE4004" s="5"/>
      <c r="CF4004" s="5"/>
      <c r="CG4004" s="5"/>
      <c r="CH4004" s="5"/>
      <c r="CI4004" s="5"/>
      <c r="CJ4004" s="5"/>
      <c r="CK4004" s="5"/>
      <c r="CL4004" s="5"/>
      <c r="CM4004" s="5"/>
      <c r="CN4004" s="5"/>
      <c r="CO4004" s="5"/>
      <c r="CP4004" s="5"/>
      <c r="CQ4004" s="5"/>
      <c r="CR4004" s="5"/>
      <c r="CS4004" s="5"/>
      <c r="CT4004" s="5"/>
      <c r="CU4004" s="5"/>
      <c r="CV4004" s="5"/>
      <c r="CW4004" s="5"/>
      <c r="CX4004" s="5"/>
      <c r="CY4004" s="5"/>
      <c r="CZ4004" s="5"/>
      <c r="DA4004" s="5"/>
      <c r="DB4004" s="5"/>
      <c r="DC4004" s="5"/>
      <c r="DD4004" s="5"/>
      <c r="DE4004" s="5"/>
      <c r="DF4004" s="5"/>
      <c r="DG4004" s="5"/>
      <c r="DH4004" s="5"/>
      <c r="DI4004" s="5"/>
      <c r="DJ4004" s="5"/>
      <c r="DK4004" s="5"/>
      <c r="DL4004" s="5"/>
      <c r="DM4004" s="5"/>
      <c r="DN4004" s="5"/>
      <c r="DO4004" s="5"/>
      <c r="DP4004" s="5"/>
      <c r="DQ4004" s="5"/>
      <c r="DR4004" s="5"/>
    </row>
    <row r="4005" spans="3:122" x14ac:dyDescent="0.25"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  <c r="CB4005" s="5"/>
      <c r="CC4005" s="5"/>
      <c r="CD4005" s="5"/>
      <c r="CE4005" s="5"/>
      <c r="CF4005" s="5"/>
      <c r="CG4005" s="5"/>
      <c r="CH4005" s="5"/>
      <c r="CI4005" s="5"/>
      <c r="CJ4005" s="5"/>
      <c r="CK4005" s="5"/>
      <c r="CL4005" s="5"/>
      <c r="CM4005" s="5"/>
      <c r="CN4005" s="5"/>
      <c r="CO4005" s="5"/>
      <c r="CP4005" s="5"/>
      <c r="CQ4005" s="5"/>
      <c r="CR4005" s="5"/>
      <c r="CS4005" s="5"/>
      <c r="CT4005" s="5"/>
      <c r="CU4005" s="5"/>
      <c r="CV4005" s="5"/>
      <c r="CW4005" s="5"/>
      <c r="CX4005" s="5"/>
      <c r="CY4005" s="5"/>
      <c r="CZ4005" s="5"/>
      <c r="DA4005" s="5"/>
      <c r="DB4005" s="5"/>
      <c r="DC4005" s="5"/>
      <c r="DD4005" s="5"/>
      <c r="DE4005" s="5"/>
      <c r="DF4005" s="5"/>
      <c r="DG4005" s="5"/>
      <c r="DH4005" s="5"/>
      <c r="DI4005" s="5"/>
      <c r="DJ4005" s="5"/>
      <c r="DK4005" s="5"/>
      <c r="DL4005" s="5"/>
      <c r="DM4005" s="5"/>
      <c r="DN4005" s="5"/>
      <c r="DO4005" s="5"/>
      <c r="DP4005" s="5"/>
      <c r="DQ4005" s="5"/>
      <c r="DR4005" s="5"/>
    </row>
    <row r="4006" spans="3:122" x14ac:dyDescent="0.25"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/>
      <c r="CD4006" s="5"/>
      <c r="CE4006" s="5"/>
      <c r="CF4006" s="5"/>
      <c r="CG4006" s="5"/>
      <c r="CH4006" s="5"/>
      <c r="CI4006" s="5"/>
      <c r="CJ4006" s="5"/>
      <c r="CK4006" s="5"/>
      <c r="CL4006" s="5"/>
      <c r="CM4006" s="5"/>
      <c r="CN4006" s="5"/>
      <c r="CO4006" s="5"/>
      <c r="CP4006" s="5"/>
      <c r="CQ4006" s="5"/>
      <c r="CR4006" s="5"/>
      <c r="CS4006" s="5"/>
      <c r="CT4006" s="5"/>
      <c r="CU4006" s="5"/>
      <c r="CV4006" s="5"/>
      <c r="CW4006" s="5"/>
      <c r="CX4006" s="5"/>
      <c r="CY4006" s="5"/>
      <c r="CZ4006" s="5"/>
      <c r="DA4006" s="5"/>
      <c r="DB4006" s="5"/>
      <c r="DC4006" s="5"/>
      <c r="DD4006" s="5"/>
      <c r="DE4006" s="5"/>
      <c r="DF4006" s="5"/>
      <c r="DG4006" s="5"/>
      <c r="DH4006" s="5"/>
      <c r="DI4006" s="5"/>
      <c r="DJ4006" s="5"/>
      <c r="DK4006" s="5"/>
      <c r="DL4006" s="5"/>
      <c r="DM4006" s="5"/>
      <c r="DN4006" s="5"/>
      <c r="DO4006" s="5"/>
      <c r="DP4006" s="5"/>
      <c r="DQ4006" s="5"/>
      <c r="DR4006" s="5"/>
    </row>
    <row r="4007" spans="3:122" x14ac:dyDescent="0.25"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  <c r="CB4007" s="5"/>
      <c r="CC4007" s="5"/>
      <c r="CD4007" s="5"/>
      <c r="CE4007" s="5"/>
      <c r="CF4007" s="5"/>
      <c r="CG4007" s="5"/>
      <c r="CH4007" s="5"/>
      <c r="CI4007" s="5"/>
      <c r="CJ4007" s="5"/>
      <c r="CK4007" s="5"/>
      <c r="CL4007" s="5"/>
      <c r="CM4007" s="5"/>
      <c r="CN4007" s="5"/>
      <c r="CO4007" s="5"/>
      <c r="CP4007" s="5"/>
      <c r="CQ4007" s="5"/>
      <c r="CR4007" s="5"/>
      <c r="CS4007" s="5"/>
      <c r="CT4007" s="5"/>
      <c r="CU4007" s="5"/>
      <c r="CV4007" s="5"/>
      <c r="CW4007" s="5"/>
      <c r="CX4007" s="5"/>
      <c r="CY4007" s="5"/>
      <c r="CZ4007" s="5"/>
      <c r="DA4007" s="5"/>
      <c r="DB4007" s="5"/>
      <c r="DC4007" s="5"/>
      <c r="DD4007" s="5"/>
      <c r="DE4007" s="5"/>
      <c r="DF4007" s="5"/>
      <c r="DG4007" s="5"/>
      <c r="DH4007" s="5"/>
      <c r="DI4007" s="5"/>
      <c r="DJ4007" s="5"/>
      <c r="DK4007" s="5"/>
      <c r="DL4007" s="5"/>
      <c r="DM4007" s="5"/>
      <c r="DN4007" s="5"/>
      <c r="DO4007" s="5"/>
      <c r="DP4007" s="5"/>
      <c r="DQ4007" s="5"/>
      <c r="DR4007" s="5"/>
    </row>
    <row r="4008" spans="3:122" x14ac:dyDescent="0.25"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/>
      <c r="CD4008" s="5"/>
      <c r="CE4008" s="5"/>
      <c r="CF4008" s="5"/>
      <c r="CG4008" s="5"/>
      <c r="CH4008" s="5"/>
      <c r="CI4008" s="5"/>
      <c r="CJ4008" s="5"/>
      <c r="CK4008" s="5"/>
      <c r="CL4008" s="5"/>
      <c r="CM4008" s="5"/>
      <c r="CN4008" s="5"/>
      <c r="CO4008" s="5"/>
      <c r="CP4008" s="5"/>
      <c r="CQ4008" s="5"/>
      <c r="CR4008" s="5"/>
      <c r="CS4008" s="5"/>
      <c r="CT4008" s="5"/>
      <c r="CU4008" s="5"/>
      <c r="CV4008" s="5"/>
      <c r="CW4008" s="5"/>
      <c r="CX4008" s="5"/>
      <c r="CY4008" s="5"/>
      <c r="CZ4008" s="5"/>
      <c r="DA4008" s="5"/>
      <c r="DB4008" s="5"/>
      <c r="DC4008" s="5"/>
      <c r="DD4008" s="5"/>
      <c r="DE4008" s="5"/>
      <c r="DF4008" s="5"/>
      <c r="DG4008" s="5"/>
      <c r="DH4008" s="5"/>
      <c r="DI4008" s="5"/>
      <c r="DJ4008" s="5"/>
      <c r="DK4008" s="5"/>
      <c r="DL4008" s="5"/>
      <c r="DM4008" s="5"/>
      <c r="DN4008" s="5"/>
      <c r="DO4008" s="5"/>
      <c r="DP4008" s="5"/>
      <c r="DQ4008" s="5"/>
      <c r="DR4008" s="5"/>
    </row>
    <row r="4009" spans="3:122" x14ac:dyDescent="0.25"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  <c r="CB4009" s="5"/>
      <c r="CC4009" s="5"/>
      <c r="CD4009" s="5"/>
      <c r="CE4009" s="5"/>
      <c r="CF4009" s="5"/>
      <c r="CG4009" s="5"/>
      <c r="CH4009" s="5"/>
      <c r="CI4009" s="5"/>
      <c r="CJ4009" s="5"/>
      <c r="CK4009" s="5"/>
      <c r="CL4009" s="5"/>
      <c r="CM4009" s="5"/>
      <c r="CN4009" s="5"/>
      <c r="CO4009" s="5"/>
      <c r="CP4009" s="5"/>
      <c r="CQ4009" s="5"/>
      <c r="CR4009" s="5"/>
      <c r="CS4009" s="5"/>
      <c r="CT4009" s="5"/>
      <c r="CU4009" s="5"/>
      <c r="CV4009" s="5"/>
      <c r="CW4009" s="5"/>
      <c r="CX4009" s="5"/>
      <c r="CY4009" s="5"/>
      <c r="CZ4009" s="5"/>
      <c r="DA4009" s="5"/>
      <c r="DB4009" s="5"/>
      <c r="DC4009" s="5"/>
      <c r="DD4009" s="5"/>
      <c r="DE4009" s="5"/>
      <c r="DF4009" s="5"/>
      <c r="DG4009" s="5"/>
      <c r="DH4009" s="5"/>
      <c r="DI4009" s="5"/>
      <c r="DJ4009" s="5"/>
      <c r="DK4009" s="5"/>
      <c r="DL4009" s="5"/>
      <c r="DM4009" s="5"/>
      <c r="DN4009" s="5"/>
      <c r="DO4009" s="5"/>
      <c r="DP4009" s="5"/>
      <c r="DQ4009" s="5"/>
      <c r="DR4009" s="5"/>
    </row>
    <row r="4010" spans="3:122" x14ac:dyDescent="0.25"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/>
      <c r="CD4010" s="5"/>
      <c r="CE4010" s="5"/>
      <c r="CF4010" s="5"/>
      <c r="CG4010" s="5"/>
      <c r="CH4010" s="5"/>
      <c r="CI4010" s="5"/>
      <c r="CJ4010" s="5"/>
      <c r="CK4010" s="5"/>
      <c r="CL4010" s="5"/>
      <c r="CM4010" s="5"/>
      <c r="CN4010" s="5"/>
      <c r="CO4010" s="5"/>
      <c r="CP4010" s="5"/>
      <c r="CQ4010" s="5"/>
      <c r="CR4010" s="5"/>
      <c r="CS4010" s="5"/>
      <c r="CT4010" s="5"/>
      <c r="CU4010" s="5"/>
      <c r="CV4010" s="5"/>
      <c r="CW4010" s="5"/>
      <c r="CX4010" s="5"/>
      <c r="CY4010" s="5"/>
      <c r="CZ4010" s="5"/>
      <c r="DA4010" s="5"/>
      <c r="DB4010" s="5"/>
      <c r="DC4010" s="5"/>
      <c r="DD4010" s="5"/>
      <c r="DE4010" s="5"/>
      <c r="DF4010" s="5"/>
      <c r="DG4010" s="5"/>
      <c r="DH4010" s="5"/>
      <c r="DI4010" s="5"/>
      <c r="DJ4010" s="5"/>
      <c r="DK4010" s="5"/>
      <c r="DL4010" s="5"/>
      <c r="DM4010" s="5"/>
      <c r="DN4010" s="5"/>
      <c r="DO4010" s="5"/>
      <c r="DP4010" s="5"/>
      <c r="DQ4010" s="5"/>
      <c r="DR4010" s="5"/>
    </row>
    <row r="4011" spans="3:122" x14ac:dyDescent="0.25"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  <c r="CB4011" s="5"/>
      <c r="CC4011" s="5"/>
      <c r="CD4011" s="5"/>
      <c r="CE4011" s="5"/>
      <c r="CF4011" s="5"/>
      <c r="CG4011" s="5"/>
      <c r="CH4011" s="5"/>
      <c r="CI4011" s="5"/>
      <c r="CJ4011" s="5"/>
      <c r="CK4011" s="5"/>
      <c r="CL4011" s="5"/>
      <c r="CM4011" s="5"/>
      <c r="CN4011" s="5"/>
      <c r="CO4011" s="5"/>
      <c r="CP4011" s="5"/>
      <c r="CQ4011" s="5"/>
      <c r="CR4011" s="5"/>
      <c r="CS4011" s="5"/>
      <c r="CT4011" s="5"/>
      <c r="CU4011" s="5"/>
      <c r="CV4011" s="5"/>
      <c r="CW4011" s="5"/>
      <c r="CX4011" s="5"/>
      <c r="CY4011" s="5"/>
      <c r="CZ4011" s="5"/>
      <c r="DA4011" s="5"/>
      <c r="DB4011" s="5"/>
      <c r="DC4011" s="5"/>
      <c r="DD4011" s="5"/>
      <c r="DE4011" s="5"/>
      <c r="DF4011" s="5"/>
      <c r="DG4011" s="5"/>
      <c r="DH4011" s="5"/>
      <c r="DI4011" s="5"/>
      <c r="DJ4011" s="5"/>
      <c r="DK4011" s="5"/>
      <c r="DL4011" s="5"/>
      <c r="DM4011" s="5"/>
      <c r="DN4011" s="5"/>
      <c r="DO4011" s="5"/>
      <c r="DP4011" s="5"/>
      <c r="DQ4011" s="5"/>
      <c r="DR4011" s="5"/>
    </row>
    <row r="4012" spans="3:122" x14ac:dyDescent="0.25"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  <c r="CB4012" s="5"/>
      <c r="CC4012" s="5"/>
      <c r="CD4012" s="5"/>
      <c r="CE4012" s="5"/>
      <c r="CF4012" s="5"/>
      <c r="CG4012" s="5"/>
      <c r="CH4012" s="5"/>
      <c r="CI4012" s="5"/>
      <c r="CJ4012" s="5"/>
      <c r="CK4012" s="5"/>
      <c r="CL4012" s="5"/>
      <c r="CM4012" s="5"/>
      <c r="CN4012" s="5"/>
      <c r="CO4012" s="5"/>
      <c r="CP4012" s="5"/>
      <c r="CQ4012" s="5"/>
      <c r="CR4012" s="5"/>
      <c r="CS4012" s="5"/>
      <c r="CT4012" s="5"/>
      <c r="CU4012" s="5"/>
      <c r="CV4012" s="5"/>
      <c r="CW4012" s="5"/>
      <c r="CX4012" s="5"/>
      <c r="CY4012" s="5"/>
      <c r="CZ4012" s="5"/>
      <c r="DA4012" s="5"/>
      <c r="DB4012" s="5"/>
      <c r="DC4012" s="5"/>
      <c r="DD4012" s="5"/>
      <c r="DE4012" s="5"/>
      <c r="DF4012" s="5"/>
      <c r="DG4012" s="5"/>
      <c r="DH4012" s="5"/>
      <c r="DI4012" s="5"/>
      <c r="DJ4012" s="5"/>
      <c r="DK4012" s="5"/>
      <c r="DL4012" s="5"/>
      <c r="DM4012" s="5"/>
      <c r="DN4012" s="5"/>
      <c r="DO4012" s="5"/>
      <c r="DP4012" s="5"/>
      <c r="DQ4012" s="5"/>
      <c r="DR4012" s="5"/>
    </row>
    <row r="4013" spans="3:122" x14ac:dyDescent="0.25"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  <c r="CB4013" s="5"/>
      <c r="CC4013" s="5"/>
      <c r="CD4013" s="5"/>
      <c r="CE4013" s="5"/>
      <c r="CF4013" s="5"/>
      <c r="CG4013" s="5"/>
      <c r="CH4013" s="5"/>
      <c r="CI4013" s="5"/>
      <c r="CJ4013" s="5"/>
      <c r="CK4013" s="5"/>
      <c r="CL4013" s="5"/>
      <c r="CM4013" s="5"/>
      <c r="CN4013" s="5"/>
      <c r="CO4013" s="5"/>
      <c r="CP4013" s="5"/>
      <c r="CQ4013" s="5"/>
      <c r="CR4013" s="5"/>
      <c r="CS4013" s="5"/>
      <c r="CT4013" s="5"/>
      <c r="CU4013" s="5"/>
      <c r="CV4013" s="5"/>
      <c r="CW4013" s="5"/>
      <c r="CX4013" s="5"/>
      <c r="CY4013" s="5"/>
      <c r="CZ4013" s="5"/>
      <c r="DA4013" s="5"/>
      <c r="DB4013" s="5"/>
      <c r="DC4013" s="5"/>
      <c r="DD4013" s="5"/>
      <c r="DE4013" s="5"/>
      <c r="DF4013" s="5"/>
      <c r="DG4013" s="5"/>
      <c r="DH4013" s="5"/>
      <c r="DI4013" s="5"/>
      <c r="DJ4013" s="5"/>
      <c r="DK4013" s="5"/>
      <c r="DL4013" s="5"/>
      <c r="DM4013" s="5"/>
      <c r="DN4013" s="5"/>
      <c r="DO4013" s="5"/>
      <c r="DP4013" s="5"/>
      <c r="DQ4013" s="5"/>
      <c r="DR4013" s="5"/>
    </row>
    <row r="4014" spans="3:122" x14ac:dyDescent="0.25"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/>
      <c r="CD4014" s="5"/>
      <c r="CE4014" s="5"/>
      <c r="CF4014" s="5"/>
      <c r="CG4014" s="5"/>
      <c r="CH4014" s="5"/>
      <c r="CI4014" s="5"/>
      <c r="CJ4014" s="5"/>
      <c r="CK4014" s="5"/>
      <c r="CL4014" s="5"/>
      <c r="CM4014" s="5"/>
      <c r="CN4014" s="5"/>
      <c r="CO4014" s="5"/>
      <c r="CP4014" s="5"/>
      <c r="CQ4014" s="5"/>
      <c r="CR4014" s="5"/>
      <c r="CS4014" s="5"/>
      <c r="CT4014" s="5"/>
      <c r="CU4014" s="5"/>
      <c r="CV4014" s="5"/>
      <c r="CW4014" s="5"/>
      <c r="CX4014" s="5"/>
      <c r="CY4014" s="5"/>
      <c r="CZ4014" s="5"/>
      <c r="DA4014" s="5"/>
      <c r="DB4014" s="5"/>
      <c r="DC4014" s="5"/>
      <c r="DD4014" s="5"/>
      <c r="DE4014" s="5"/>
      <c r="DF4014" s="5"/>
      <c r="DG4014" s="5"/>
      <c r="DH4014" s="5"/>
      <c r="DI4014" s="5"/>
      <c r="DJ4014" s="5"/>
      <c r="DK4014" s="5"/>
      <c r="DL4014" s="5"/>
      <c r="DM4014" s="5"/>
      <c r="DN4014" s="5"/>
      <c r="DO4014" s="5"/>
      <c r="DP4014" s="5"/>
      <c r="DQ4014" s="5"/>
      <c r="DR4014" s="5"/>
    </row>
    <row r="4015" spans="3:122" x14ac:dyDescent="0.25"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  <c r="CB4015" s="5"/>
      <c r="CC4015" s="5"/>
      <c r="CD4015" s="5"/>
      <c r="CE4015" s="5"/>
      <c r="CF4015" s="5"/>
      <c r="CG4015" s="5"/>
      <c r="CH4015" s="5"/>
      <c r="CI4015" s="5"/>
      <c r="CJ4015" s="5"/>
      <c r="CK4015" s="5"/>
      <c r="CL4015" s="5"/>
      <c r="CM4015" s="5"/>
      <c r="CN4015" s="5"/>
      <c r="CO4015" s="5"/>
      <c r="CP4015" s="5"/>
      <c r="CQ4015" s="5"/>
      <c r="CR4015" s="5"/>
      <c r="CS4015" s="5"/>
      <c r="CT4015" s="5"/>
      <c r="CU4015" s="5"/>
      <c r="CV4015" s="5"/>
      <c r="CW4015" s="5"/>
      <c r="CX4015" s="5"/>
      <c r="CY4015" s="5"/>
      <c r="CZ4015" s="5"/>
      <c r="DA4015" s="5"/>
      <c r="DB4015" s="5"/>
      <c r="DC4015" s="5"/>
      <c r="DD4015" s="5"/>
      <c r="DE4015" s="5"/>
      <c r="DF4015" s="5"/>
      <c r="DG4015" s="5"/>
      <c r="DH4015" s="5"/>
      <c r="DI4015" s="5"/>
      <c r="DJ4015" s="5"/>
      <c r="DK4015" s="5"/>
      <c r="DL4015" s="5"/>
      <c r="DM4015" s="5"/>
      <c r="DN4015" s="5"/>
      <c r="DO4015" s="5"/>
      <c r="DP4015" s="5"/>
      <c r="DQ4015" s="5"/>
      <c r="DR4015" s="5"/>
    </row>
    <row r="4016" spans="3:122" x14ac:dyDescent="0.25"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/>
      <c r="CD4016" s="5"/>
      <c r="CE4016" s="5"/>
      <c r="CF4016" s="5"/>
      <c r="CG4016" s="5"/>
      <c r="CH4016" s="5"/>
      <c r="CI4016" s="5"/>
      <c r="CJ4016" s="5"/>
      <c r="CK4016" s="5"/>
      <c r="CL4016" s="5"/>
      <c r="CM4016" s="5"/>
      <c r="CN4016" s="5"/>
      <c r="CO4016" s="5"/>
      <c r="CP4016" s="5"/>
      <c r="CQ4016" s="5"/>
      <c r="CR4016" s="5"/>
      <c r="CS4016" s="5"/>
      <c r="CT4016" s="5"/>
      <c r="CU4016" s="5"/>
      <c r="CV4016" s="5"/>
      <c r="CW4016" s="5"/>
      <c r="CX4016" s="5"/>
      <c r="CY4016" s="5"/>
      <c r="CZ4016" s="5"/>
      <c r="DA4016" s="5"/>
      <c r="DB4016" s="5"/>
      <c r="DC4016" s="5"/>
      <c r="DD4016" s="5"/>
      <c r="DE4016" s="5"/>
      <c r="DF4016" s="5"/>
      <c r="DG4016" s="5"/>
      <c r="DH4016" s="5"/>
      <c r="DI4016" s="5"/>
      <c r="DJ4016" s="5"/>
      <c r="DK4016" s="5"/>
      <c r="DL4016" s="5"/>
      <c r="DM4016" s="5"/>
      <c r="DN4016" s="5"/>
      <c r="DO4016" s="5"/>
      <c r="DP4016" s="5"/>
      <c r="DQ4016" s="5"/>
      <c r="DR4016" s="5"/>
    </row>
    <row r="4017" spans="3:122" x14ac:dyDescent="0.25"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  <c r="CB4017" s="5"/>
      <c r="CC4017" s="5"/>
      <c r="CD4017" s="5"/>
      <c r="CE4017" s="5"/>
      <c r="CF4017" s="5"/>
      <c r="CG4017" s="5"/>
      <c r="CH4017" s="5"/>
      <c r="CI4017" s="5"/>
      <c r="CJ4017" s="5"/>
      <c r="CK4017" s="5"/>
      <c r="CL4017" s="5"/>
      <c r="CM4017" s="5"/>
      <c r="CN4017" s="5"/>
      <c r="CO4017" s="5"/>
      <c r="CP4017" s="5"/>
      <c r="CQ4017" s="5"/>
      <c r="CR4017" s="5"/>
      <c r="CS4017" s="5"/>
      <c r="CT4017" s="5"/>
      <c r="CU4017" s="5"/>
      <c r="CV4017" s="5"/>
      <c r="CW4017" s="5"/>
      <c r="CX4017" s="5"/>
      <c r="CY4017" s="5"/>
      <c r="CZ4017" s="5"/>
      <c r="DA4017" s="5"/>
      <c r="DB4017" s="5"/>
      <c r="DC4017" s="5"/>
      <c r="DD4017" s="5"/>
      <c r="DE4017" s="5"/>
      <c r="DF4017" s="5"/>
      <c r="DG4017" s="5"/>
      <c r="DH4017" s="5"/>
      <c r="DI4017" s="5"/>
      <c r="DJ4017" s="5"/>
      <c r="DK4017" s="5"/>
      <c r="DL4017" s="5"/>
      <c r="DM4017" s="5"/>
      <c r="DN4017" s="5"/>
      <c r="DO4017" s="5"/>
      <c r="DP4017" s="5"/>
      <c r="DQ4017" s="5"/>
      <c r="DR4017" s="5"/>
    </row>
    <row r="4018" spans="3:122" x14ac:dyDescent="0.25"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/>
      <c r="CD4018" s="5"/>
      <c r="CE4018" s="5"/>
      <c r="CF4018" s="5"/>
      <c r="CG4018" s="5"/>
      <c r="CH4018" s="5"/>
      <c r="CI4018" s="5"/>
      <c r="CJ4018" s="5"/>
      <c r="CK4018" s="5"/>
      <c r="CL4018" s="5"/>
      <c r="CM4018" s="5"/>
      <c r="CN4018" s="5"/>
      <c r="CO4018" s="5"/>
      <c r="CP4018" s="5"/>
      <c r="CQ4018" s="5"/>
      <c r="CR4018" s="5"/>
      <c r="CS4018" s="5"/>
      <c r="CT4018" s="5"/>
      <c r="CU4018" s="5"/>
      <c r="CV4018" s="5"/>
      <c r="CW4018" s="5"/>
      <c r="CX4018" s="5"/>
      <c r="CY4018" s="5"/>
      <c r="CZ4018" s="5"/>
      <c r="DA4018" s="5"/>
      <c r="DB4018" s="5"/>
      <c r="DC4018" s="5"/>
      <c r="DD4018" s="5"/>
      <c r="DE4018" s="5"/>
      <c r="DF4018" s="5"/>
      <c r="DG4018" s="5"/>
      <c r="DH4018" s="5"/>
      <c r="DI4018" s="5"/>
      <c r="DJ4018" s="5"/>
      <c r="DK4018" s="5"/>
      <c r="DL4018" s="5"/>
      <c r="DM4018" s="5"/>
      <c r="DN4018" s="5"/>
      <c r="DO4018" s="5"/>
      <c r="DP4018" s="5"/>
      <c r="DQ4018" s="5"/>
      <c r="DR4018" s="5"/>
    </row>
    <row r="4019" spans="3:122" x14ac:dyDescent="0.25"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  <c r="CB4019" s="5"/>
      <c r="CC4019" s="5"/>
      <c r="CD4019" s="5"/>
      <c r="CE4019" s="5"/>
      <c r="CF4019" s="5"/>
      <c r="CG4019" s="5"/>
      <c r="CH4019" s="5"/>
      <c r="CI4019" s="5"/>
      <c r="CJ4019" s="5"/>
      <c r="CK4019" s="5"/>
      <c r="CL4019" s="5"/>
      <c r="CM4019" s="5"/>
      <c r="CN4019" s="5"/>
      <c r="CO4019" s="5"/>
      <c r="CP4019" s="5"/>
      <c r="CQ4019" s="5"/>
      <c r="CR4019" s="5"/>
      <c r="CS4019" s="5"/>
      <c r="CT4019" s="5"/>
      <c r="CU4019" s="5"/>
      <c r="CV4019" s="5"/>
      <c r="CW4019" s="5"/>
      <c r="CX4019" s="5"/>
      <c r="CY4019" s="5"/>
      <c r="CZ4019" s="5"/>
      <c r="DA4019" s="5"/>
      <c r="DB4019" s="5"/>
      <c r="DC4019" s="5"/>
      <c r="DD4019" s="5"/>
      <c r="DE4019" s="5"/>
      <c r="DF4019" s="5"/>
      <c r="DG4019" s="5"/>
      <c r="DH4019" s="5"/>
      <c r="DI4019" s="5"/>
      <c r="DJ4019" s="5"/>
      <c r="DK4019" s="5"/>
      <c r="DL4019" s="5"/>
      <c r="DM4019" s="5"/>
      <c r="DN4019" s="5"/>
      <c r="DO4019" s="5"/>
      <c r="DP4019" s="5"/>
      <c r="DQ4019" s="5"/>
      <c r="DR4019" s="5"/>
    </row>
    <row r="4020" spans="3:122" x14ac:dyDescent="0.25"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/>
      <c r="CD4020" s="5"/>
      <c r="CE4020" s="5"/>
      <c r="CF4020" s="5"/>
      <c r="CG4020" s="5"/>
      <c r="CH4020" s="5"/>
      <c r="CI4020" s="5"/>
      <c r="CJ4020" s="5"/>
      <c r="CK4020" s="5"/>
      <c r="CL4020" s="5"/>
      <c r="CM4020" s="5"/>
      <c r="CN4020" s="5"/>
      <c r="CO4020" s="5"/>
      <c r="CP4020" s="5"/>
      <c r="CQ4020" s="5"/>
      <c r="CR4020" s="5"/>
      <c r="CS4020" s="5"/>
      <c r="CT4020" s="5"/>
      <c r="CU4020" s="5"/>
      <c r="CV4020" s="5"/>
      <c r="CW4020" s="5"/>
      <c r="CX4020" s="5"/>
      <c r="CY4020" s="5"/>
      <c r="CZ4020" s="5"/>
      <c r="DA4020" s="5"/>
      <c r="DB4020" s="5"/>
      <c r="DC4020" s="5"/>
      <c r="DD4020" s="5"/>
      <c r="DE4020" s="5"/>
      <c r="DF4020" s="5"/>
      <c r="DG4020" s="5"/>
      <c r="DH4020" s="5"/>
      <c r="DI4020" s="5"/>
      <c r="DJ4020" s="5"/>
      <c r="DK4020" s="5"/>
      <c r="DL4020" s="5"/>
      <c r="DM4020" s="5"/>
      <c r="DN4020" s="5"/>
      <c r="DO4020" s="5"/>
      <c r="DP4020" s="5"/>
      <c r="DQ4020" s="5"/>
      <c r="DR4020" s="5"/>
    </row>
    <row r="4021" spans="3:122" x14ac:dyDescent="0.25"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G4021" s="5"/>
      <c r="CH4021" s="5"/>
      <c r="CI4021" s="5"/>
      <c r="CJ4021" s="5"/>
      <c r="CK4021" s="5"/>
      <c r="CL4021" s="5"/>
      <c r="CM4021" s="5"/>
      <c r="CN4021" s="5"/>
      <c r="CO4021" s="5"/>
      <c r="CP4021" s="5"/>
      <c r="CQ4021" s="5"/>
      <c r="CR4021" s="5"/>
      <c r="CS4021" s="5"/>
      <c r="CT4021" s="5"/>
      <c r="CU4021" s="5"/>
      <c r="CV4021" s="5"/>
      <c r="CW4021" s="5"/>
      <c r="CX4021" s="5"/>
      <c r="CY4021" s="5"/>
      <c r="CZ4021" s="5"/>
      <c r="DA4021" s="5"/>
      <c r="DB4021" s="5"/>
      <c r="DC4021" s="5"/>
      <c r="DD4021" s="5"/>
      <c r="DE4021" s="5"/>
      <c r="DF4021" s="5"/>
      <c r="DG4021" s="5"/>
      <c r="DH4021" s="5"/>
      <c r="DI4021" s="5"/>
      <c r="DJ4021" s="5"/>
      <c r="DK4021" s="5"/>
      <c r="DL4021" s="5"/>
      <c r="DM4021" s="5"/>
      <c r="DN4021" s="5"/>
      <c r="DO4021" s="5"/>
      <c r="DP4021" s="5"/>
      <c r="DQ4021" s="5"/>
      <c r="DR4021" s="5"/>
    </row>
    <row r="4022" spans="3:122" x14ac:dyDescent="0.25"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/>
      <c r="CD4022" s="5"/>
      <c r="CE4022" s="5"/>
      <c r="CF4022" s="5"/>
      <c r="CG4022" s="5"/>
      <c r="CH4022" s="5"/>
      <c r="CI4022" s="5"/>
      <c r="CJ4022" s="5"/>
      <c r="CK4022" s="5"/>
      <c r="CL4022" s="5"/>
      <c r="CM4022" s="5"/>
      <c r="CN4022" s="5"/>
      <c r="CO4022" s="5"/>
      <c r="CP4022" s="5"/>
      <c r="CQ4022" s="5"/>
      <c r="CR4022" s="5"/>
      <c r="CS4022" s="5"/>
      <c r="CT4022" s="5"/>
      <c r="CU4022" s="5"/>
      <c r="CV4022" s="5"/>
      <c r="CW4022" s="5"/>
      <c r="CX4022" s="5"/>
      <c r="CY4022" s="5"/>
      <c r="CZ4022" s="5"/>
      <c r="DA4022" s="5"/>
      <c r="DB4022" s="5"/>
      <c r="DC4022" s="5"/>
      <c r="DD4022" s="5"/>
      <c r="DE4022" s="5"/>
      <c r="DF4022" s="5"/>
      <c r="DG4022" s="5"/>
      <c r="DH4022" s="5"/>
      <c r="DI4022" s="5"/>
      <c r="DJ4022" s="5"/>
      <c r="DK4022" s="5"/>
      <c r="DL4022" s="5"/>
      <c r="DM4022" s="5"/>
      <c r="DN4022" s="5"/>
      <c r="DO4022" s="5"/>
      <c r="DP4022" s="5"/>
      <c r="DQ4022" s="5"/>
      <c r="DR4022" s="5"/>
    </row>
    <row r="4023" spans="3:122" x14ac:dyDescent="0.25"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  <c r="CB4023" s="5"/>
      <c r="CC4023" s="5"/>
      <c r="CD4023" s="5"/>
      <c r="CE4023" s="5"/>
      <c r="CF4023" s="5"/>
      <c r="CG4023" s="5"/>
      <c r="CH4023" s="5"/>
      <c r="CI4023" s="5"/>
      <c r="CJ4023" s="5"/>
      <c r="CK4023" s="5"/>
      <c r="CL4023" s="5"/>
      <c r="CM4023" s="5"/>
      <c r="CN4023" s="5"/>
      <c r="CO4023" s="5"/>
      <c r="CP4023" s="5"/>
      <c r="CQ4023" s="5"/>
      <c r="CR4023" s="5"/>
      <c r="CS4023" s="5"/>
      <c r="CT4023" s="5"/>
      <c r="CU4023" s="5"/>
      <c r="CV4023" s="5"/>
      <c r="CW4023" s="5"/>
      <c r="CX4023" s="5"/>
      <c r="CY4023" s="5"/>
      <c r="CZ4023" s="5"/>
      <c r="DA4023" s="5"/>
      <c r="DB4023" s="5"/>
      <c r="DC4023" s="5"/>
      <c r="DD4023" s="5"/>
      <c r="DE4023" s="5"/>
      <c r="DF4023" s="5"/>
      <c r="DG4023" s="5"/>
      <c r="DH4023" s="5"/>
      <c r="DI4023" s="5"/>
      <c r="DJ4023" s="5"/>
      <c r="DK4023" s="5"/>
      <c r="DL4023" s="5"/>
      <c r="DM4023" s="5"/>
      <c r="DN4023" s="5"/>
      <c r="DO4023" s="5"/>
      <c r="DP4023" s="5"/>
      <c r="DQ4023" s="5"/>
      <c r="DR4023" s="5"/>
    </row>
    <row r="4024" spans="3:122" x14ac:dyDescent="0.25"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/>
      <c r="CD4024" s="5"/>
      <c r="CE4024" s="5"/>
      <c r="CF4024" s="5"/>
      <c r="CG4024" s="5"/>
      <c r="CH4024" s="5"/>
      <c r="CI4024" s="5"/>
      <c r="CJ4024" s="5"/>
      <c r="CK4024" s="5"/>
      <c r="CL4024" s="5"/>
      <c r="CM4024" s="5"/>
      <c r="CN4024" s="5"/>
      <c r="CO4024" s="5"/>
      <c r="CP4024" s="5"/>
      <c r="CQ4024" s="5"/>
      <c r="CR4024" s="5"/>
      <c r="CS4024" s="5"/>
      <c r="CT4024" s="5"/>
      <c r="CU4024" s="5"/>
      <c r="CV4024" s="5"/>
      <c r="CW4024" s="5"/>
      <c r="CX4024" s="5"/>
      <c r="CY4024" s="5"/>
      <c r="CZ4024" s="5"/>
      <c r="DA4024" s="5"/>
      <c r="DB4024" s="5"/>
      <c r="DC4024" s="5"/>
      <c r="DD4024" s="5"/>
      <c r="DE4024" s="5"/>
      <c r="DF4024" s="5"/>
      <c r="DG4024" s="5"/>
      <c r="DH4024" s="5"/>
      <c r="DI4024" s="5"/>
      <c r="DJ4024" s="5"/>
      <c r="DK4024" s="5"/>
      <c r="DL4024" s="5"/>
      <c r="DM4024" s="5"/>
      <c r="DN4024" s="5"/>
      <c r="DO4024" s="5"/>
      <c r="DP4024" s="5"/>
      <c r="DQ4024" s="5"/>
      <c r="DR4024" s="5"/>
    </row>
    <row r="4025" spans="3:122" x14ac:dyDescent="0.25"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  <c r="CB4025" s="5"/>
      <c r="CC4025" s="5"/>
      <c r="CD4025" s="5"/>
      <c r="CE4025" s="5"/>
      <c r="CF4025" s="5"/>
      <c r="CG4025" s="5"/>
      <c r="CH4025" s="5"/>
      <c r="CI4025" s="5"/>
      <c r="CJ4025" s="5"/>
      <c r="CK4025" s="5"/>
      <c r="CL4025" s="5"/>
      <c r="CM4025" s="5"/>
      <c r="CN4025" s="5"/>
      <c r="CO4025" s="5"/>
      <c r="CP4025" s="5"/>
      <c r="CQ4025" s="5"/>
      <c r="CR4025" s="5"/>
      <c r="CS4025" s="5"/>
      <c r="CT4025" s="5"/>
      <c r="CU4025" s="5"/>
      <c r="CV4025" s="5"/>
      <c r="CW4025" s="5"/>
      <c r="CX4025" s="5"/>
      <c r="CY4025" s="5"/>
      <c r="CZ4025" s="5"/>
      <c r="DA4025" s="5"/>
      <c r="DB4025" s="5"/>
      <c r="DC4025" s="5"/>
      <c r="DD4025" s="5"/>
      <c r="DE4025" s="5"/>
      <c r="DF4025" s="5"/>
      <c r="DG4025" s="5"/>
      <c r="DH4025" s="5"/>
      <c r="DI4025" s="5"/>
      <c r="DJ4025" s="5"/>
      <c r="DK4025" s="5"/>
      <c r="DL4025" s="5"/>
      <c r="DM4025" s="5"/>
      <c r="DN4025" s="5"/>
      <c r="DO4025" s="5"/>
      <c r="DP4025" s="5"/>
      <c r="DQ4025" s="5"/>
      <c r="DR4025" s="5"/>
    </row>
    <row r="4026" spans="3:122" x14ac:dyDescent="0.25"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/>
      <c r="CD4026" s="5"/>
      <c r="CE4026" s="5"/>
      <c r="CF4026" s="5"/>
      <c r="CG4026" s="5"/>
      <c r="CH4026" s="5"/>
      <c r="CI4026" s="5"/>
      <c r="CJ4026" s="5"/>
      <c r="CK4026" s="5"/>
      <c r="CL4026" s="5"/>
      <c r="CM4026" s="5"/>
      <c r="CN4026" s="5"/>
      <c r="CO4026" s="5"/>
      <c r="CP4026" s="5"/>
      <c r="CQ4026" s="5"/>
      <c r="CR4026" s="5"/>
      <c r="CS4026" s="5"/>
      <c r="CT4026" s="5"/>
      <c r="CU4026" s="5"/>
      <c r="CV4026" s="5"/>
      <c r="CW4026" s="5"/>
      <c r="CX4026" s="5"/>
      <c r="CY4026" s="5"/>
      <c r="CZ4026" s="5"/>
      <c r="DA4026" s="5"/>
      <c r="DB4026" s="5"/>
      <c r="DC4026" s="5"/>
      <c r="DD4026" s="5"/>
      <c r="DE4026" s="5"/>
      <c r="DF4026" s="5"/>
      <c r="DG4026" s="5"/>
      <c r="DH4026" s="5"/>
      <c r="DI4026" s="5"/>
      <c r="DJ4026" s="5"/>
      <c r="DK4026" s="5"/>
      <c r="DL4026" s="5"/>
      <c r="DM4026" s="5"/>
      <c r="DN4026" s="5"/>
      <c r="DO4026" s="5"/>
      <c r="DP4026" s="5"/>
      <c r="DQ4026" s="5"/>
      <c r="DR4026" s="5"/>
    </row>
    <row r="4027" spans="3:122" x14ac:dyDescent="0.25"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  <c r="CB4027" s="5"/>
      <c r="CC4027" s="5"/>
      <c r="CD4027" s="5"/>
      <c r="CE4027" s="5"/>
      <c r="CF4027" s="5"/>
      <c r="CG4027" s="5"/>
      <c r="CH4027" s="5"/>
      <c r="CI4027" s="5"/>
      <c r="CJ4027" s="5"/>
      <c r="CK4027" s="5"/>
      <c r="CL4027" s="5"/>
      <c r="CM4027" s="5"/>
      <c r="CN4027" s="5"/>
      <c r="CO4027" s="5"/>
      <c r="CP4027" s="5"/>
      <c r="CQ4027" s="5"/>
      <c r="CR4027" s="5"/>
      <c r="CS4027" s="5"/>
      <c r="CT4027" s="5"/>
      <c r="CU4027" s="5"/>
      <c r="CV4027" s="5"/>
      <c r="CW4027" s="5"/>
      <c r="CX4027" s="5"/>
      <c r="CY4027" s="5"/>
      <c r="CZ4027" s="5"/>
      <c r="DA4027" s="5"/>
      <c r="DB4027" s="5"/>
      <c r="DC4027" s="5"/>
      <c r="DD4027" s="5"/>
      <c r="DE4027" s="5"/>
      <c r="DF4027" s="5"/>
      <c r="DG4027" s="5"/>
      <c r="DH4027" s="5"/>
      <c r="DI4027" s="5"/>
      <c r="DJ4027" s="5"/>
      <c r="DK4027" s="5"/>
      <c r="DL4027" s="5"/>
      <c r="DM4027" s="5"/>
      <c r="DN4027" s="5"/>
      <c r="DO4027" s="5"/>
      <c r="DP4027" s="5"/>
      <c r="DQ4027" s="5"/>
      <c r="DR4027" s="5"/>
    </row>
    <row r="4028" spans="3:122" x14ac:dyDescent="0.25"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/>
      <c r="CD4028" s="5"/>
      <c r="CE4028" s="5"/>
      <c r="CF4028" s="5"/>
      <c r="CG4028" s="5"/>
      <c r="CH4028" s="5"/>
      <c r="CI4028" s="5"/>
      <c r="CJ4028" s="5"/>
      <c r="CK4028" s="5"/>
      <c r="CL4028" s="5"/>
      <c r="CM4028" s="5"/>
      <c r="CN4028" s="5"/>
      <c r="CO4028" s="5"/>
      <c r="CP4028" s="5"/>
      <c r="CQ4028" s="5"/>
      <c r="CR4028" s="5"/>
      <c r="CS4028" s="5"/>
      <c r="CT4028" s="5"/>
      <c r="CU4028" s="5"/>
      <c r="CV4028" s="5"/>
      <c r="CW4028" s="5"/>
      <c r="CX4028" s="5"/>
      <c r="CY4028" s="5"/>
      <c r="CZ4028" s="5"/>
      <c r="DA4028" s="5"/>
      <c r="DB4028" s="5"/>
      <c r="DC4028" s="5"/>
      <c r="DD4028" s="5"/>
      <c r="DE4028" s="5"/>
      <c r="DF4028" s="5"/>
      <c r="DG4028" s="5"/>
      <c r="DH4028" s="5"/>
      <c r="DI4028" s="5"/>
      <c r="DJ4028" s="5"/>
      <c r="DK4028" s="5"/>
      <c r="DL4028" s="5"/>
      <c r="DM4028" s="5"/>
      <c r="DN4028" s="5"/>
      <c r="DO4028" s="5"/>
      <c r="DP4028" s="5"/>
      <c r="DQ4028" s="5"/>
      <c r="DR4028" s="5"/>
    </row>
    <row r="4029" spans="3:122" x14ac:dyDescent="0.25"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  <c r="CB4029" s="5"/>
      <c r="CC4029" s="5"/>
      <c r="CD4029" s="5"/>
      <c r="CE4029" s="5"/>
      <c r="CF4029" s="5"/>
      <c r="CG4029" s="5"/>
      <c r="CH4029" s="5"/>
      <c r="CI4029" s="5"/>
      <c r="CJ4029" s="5"/>
      <c r="CK4029" s="5"/>
      <c r="CL4029" s="5"/>
      <c r="CM4029" s="5"/>
      <c r="CN4029" s="5"/>
      <c r="CO4029" s="5"/>
      <c r="CP4029" s="5"/>
      <c r="CQ4029" s="5"/>
      <c r="CR4029" s="5"/>
      <c r="CS4029" s="5"/>
      <c r="CT4029" s="5"/>
      <c r="CU4029" s="5"/>
      <c r="CV4029" s="5"/>
      <c r="CW4029" s="5"/>
      <c r="CX4029" s="5"/>
      <c r="CY4029" s="5"/>
      <c r="CZ4029" s="5"/>
      <c r="DA4029" s="5"/>
      <c r="DB4029" s="5"/>
      <c r="DC4029" s="5"/>
      <c r="DD4029" s="5"/>
      <c r="DE4029" s="5"/>
      <c r="DF4029" s="5"/>
      <c r="DG4029" s="5"/>
      <c r="DH4029" s="5"/>
      <c r="DI4029" s="5"/>
      <c r="DJ4029" s="5"/>
      <c r="DK4029" s="5"/>
      <c r="DL4029" s="5"/>
      <c r="DM4029" s="5"/>
      <c r="DN4029" s="5"/>
      <c r="DO4029" s="5"/>
      <c r="DP4029" s="5"/>
      <c r="DQ4029" s="5"/>
      <c r="DR4029" s="5"/>
    </row>
    <row r="4030" spans="3:122" x14ac:dyDescent="0.25"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/>
      <c r="CD4030" s="5"/>
      <c r="CE4030" s="5"/>
      <c r="CF4030" s="5"/>
      <c r="CG4030" s="5"/>
      <c r="CH4030" s="5"/>
      <c r="CI4030" s="5"/>
      <c r="CJ4030" s="5"/>
      <c r="CK4030" s="5"/>
      <c r="CL4030" s="5"/>
      <c r="CM4030" s="5"/>
      <c r="CN4030" s="5"/>
      <c r="CO4030" s="5"/>
      <c r="CP4030" s="5"/>
      <c r="CQ4030" s="5"/>
      <c r="CR4030" s="5"/>
      <c r="CS4030" s="5"/>
      <c r="CT4030" s="5"/>
      <c r="CU4030" s="5"/>
      <c r="CV4030" s="5"/>
      <c r="CW4030" s="5"/>
      <c r="CX4030" s="5"/>
      <c r="CY4030" s="5"/>
      <c r="CZ4030" s="5"/>
      <c r="DA4030" s="5"/>
      <c r="DB4030" s="5"/>
      <c r="DC4030" s="5"/>
      <c r="DD4030" s="5"/>
      <c r="DE4030" s="5"/>
      <c r="DF4030" s="5"/>
      <c r="DG4030" s="5"/>
      <c r="DH4030" s="5"/>
      <c r="DI4030" s="5"/>
      <c r="DJ4030" s="5"/>
      <c r="DK4030" s="5"/>
      <c r="DL4030" s="5"/>
      <c r="DM4030" s="5"/>
      <c r="DN4030" s="5"/>
      <c r="DO4030" s="5"/>
      <c r="DP4030" s="5"/>
      <c r="DQ4030" s="5"/>
      <c r="DR4030" s="5"/>
    </row>
    <row r="4031" spans="3:122" x14ac:dyDescent="0.25"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  <c r="CB4031" s="5"/>
      <c r="CC4031" s="5"/>
      <c r="CD4031" s="5"/>
      <c r="CE4031" s="5"/>
      <c r="CF4031" s="5"/>
      <c r="CG4031" s="5"/>
      <c r="CH4031" s="5"/>
      <c r="CI4031" s="5"/>
      <c r="CJ4031" s="5"/>
      <c r="CK4031" s="5"/>
      <c r="CL4031" s="5"/>
      <c r="CM4031" s="5"/>
      <c r="CN4031" s="5"/>
      <c r="CO4031" s="5"/>
      <c r="CP4031" s="5"/>
      <c r="CQ4031" s="5"/>
      <c r="CR4031" s="5"/>
      <c r="CS4031" s="5"/>
      <c r="CT4031" s="5"/>
      <c r="CU4031" s="5"/>
      <c r="CV4031" s="5"/>
      <c r="CW4031" s="5"/>
      <c r="CX4031" s="5"/>
      <c r="CY4031" s="5"/>
      <c r="CZ4031" s="5"/>
      <c r="DA4031" s="5"/>
      <c r="DB4031" s="5"/>
      <c r="DC4031" s="5"/>
      <c r="DD4031" s="5"/>
      <c r="DE4031" s="5"/>
      <c r="DF4031" s="5"/>
      <c r="DG4031" s="5"/>
      <c r="DH4031" s="5"/>
      <c r="DI4031" s="5"/>
      <c r="DJ4031" s="5"/>
      <c r="DK4031" s="5"/>
      <c r="DL4031" s="5"/>
      <c r="DM4031" s="5"/>
      <c r="DN4031" s="5"/>
      <c r="DO4031" s="5"/>
      <c r="DP4031" s="5"/>
      <c r="DQ4031" s="5"/>
      <c r="DR4031" s="5"/>
    </row>
    <row r="4032" spans="3:122" x14ac:dyDescent="0.25"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/>
      <c r="CD4032" s="5"/>
      <c r="CE4032" s="5"/>
      <c r="CF4032" s="5"/>
      <c r="CG4032" s="5"/>
      <c r="CH4032" s="5"/>
      <c r="CI4032" s="5"/>
      <c r="CJ4032" s="5"/>
      <c r="CK4032" s="5"/>
      <c r="CL4032" s="5"/>
      <c r="CM4032" s="5"/>
      <c r="CN4032" s="5"/>
      <c r="CO4032" s="5"/>
      <c r="CP4032" s="5"/>
      <c r="CQ4032" s="5"/>
      <c r="CR4032" s="5"/>
      <c r="CS4032" s="5"/>
      <c r="CT4032" s="5"/>
      <c r="CU4032" s="5"/>
      <c r="CV4032" s="5"/>
      <c r="CW4032" s="5"/>
      <c r="CX4032" s="5"/>
      <c r="CY4032" s="5"/>
      <c r="CZ4032" s="5"/>
      <c r="DA4032" s="5"/>
      <c r="DB4032" s="5"/>
      <c r="DC4032" s="5"/>
      <c r="DD4032" s="5"/>
      <c r="DE4032" s="5"/>
      <c r="DF4032" s="5"/>
      <c r="DG4032" s="5"/>
      <c r="DH4032" s="5"/>
      <c r="DI4032" s="5"/>
      <c r="DJ4032" s="5"/>
      <c r="DK4032" s="5"/>
      <c r="DL4032" s="5"/>
      <c r="DM4032" s="5"/>
      <c r="DN4032" s="5"/>
      <c r="DO4032" s="5"/>
      <c r="DP4032" s="5"/>
      <c r="DQ4032" s="5"/>
      <c r="DR4032" s="5"/>
    </row>
    <row r="4033" spans="3:122" x14ac:dyDescent="0.25"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  <c r="CB4033" s="5"/>
      <c r="CC4033" s="5"/>
      <c r="CD4033" s="5"/>
      <c r="CE4033" s="5"/>
      <c r="CF4033" s="5"/>
      <c r="CG4033" s="5"/>
      <c r="CH4033" s="5"/>
      <c r="CI4033" s="5"/>
      <c r="CJ4033" s="5"/>
      <c r="CK4033" s="5"/>
      <c r="CL4033" s="5"/>
      <c r="CM4033" s="5"/>
      <c r="CN4033" s="5"/>
      <c r="CO4033" s="5"/>
      <c r="CP4033" s="5"/>
      <c r="CQ4033" s="5"/>
      <c r="CR4033" s="5"/>
      <c r="CS4033" s="5"/>
      <c r="CT4033" s="5"/>
      <c r="CU4033" s="5"/>
      <c r="CV4033" s="5"/>
      <c r="CW4033" s="5"/>
      <c r="CX4033" s="5"/>
      <c r="CY4033" s="5"/>
      <c r="CZ4033" s="5"/>
      <c r="DA4033" s="5"/>
      <c r="DB4033" s="5"/>
      <c r="DC4033" s="5"/>
      <c r="DD4033" s="5"/>
      <c r="DE4033" s="5"/>
      <c r="DF4033" s="5"/>
      <c r="DG4033" s="5"/>
      <c r="DH4033" s="5"/>
      <c r="DI4033" s="5"/>
      <c r="DJ4033" s="5"/>
      <c r="DK4033" s="5"/>
      <c r="DL4033" s="5"/>
      <c r="DM4033" s="5"/>
      <c r="DN4033" s="5"/>
      <c r="DO4033" s="5"/>
      <c r="DP4033" s="5"/>
      <c r="DQ4033" s="5"/>
      <c r="DR4033" s="5"/>
    </row>
    <row r="4034" spans="3:122" x14ac:dyDescent="0.25"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/>
      <c r="CD4034" s="5"/>
      <c r="CE4034" s="5"/>
      <c r="CF4034" s="5"/>
      <c r="CG4034" s="5"/>
      <c r="CH4034" s="5"/>
      <c r="CI4034" s="5"/>
      <c r="CJ4034" s="5"/>
      <c r="CK4034" s="5"/>
      <c r="CL4034" s="5"/>
      <c r="CM4034" s="5"/>
      <c r="CN4034" s="5"/>
      <c r="CO4034" s="5"/>
      <c r="CP4034" s="5"/>
      <c r="CQ4034" s="5"/>
      <c r="CR4034" s="5"/>
      <c r="CS4034" s="5"/>
      <c r="CT4034" s="5"/>
      <c r="CU4034" s="5"/>
      <c r="CV4034" s="5"/>
      <c r="CW4034" s="5"/>
      <c r="CX4034" s="5"/>
      <c r="CY4034" s="5"/>
      <c r="CZ4034" s="5"/>
      <c r="DA4034" s="5"/>
      <c r="DB4034" s="5"/>
      <c r="DC4034" s="5"/>
      <c r="DD4034" s="5"/>
      <c r="DE4034" s="5"/>
      <c r="DF4034" s="5"/>
      <c r="DG4034" s="5"/>
      <c r="DH4034" s="5"/>
      <c r="DI4034" s="5"/>
      <c r="DJ4034" s="5"/>
      <c r="DK4034" s="5"/>
      <c r="DL4034" s="5"/>
      <c r="DM4034" s="5"/>
      <c r="DN4034" s="5"/>
      <c r="DO4034" s="5"/>
      <c r="DP4034" s="5"/>
      <c r="DQ4034" s="5"/>
      <c r="DR4034" s="5"/>
    </row>
    <row r="4035" spans="3:122" x14ac:dyDescent="0.25"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  <c r="CB4035" s="5"/>
      <c r="CC4035" s="5"/>
      <c r="CD4035" s="5"/>
      <c r="CE4035" s="5"/>
      <c r="CF4035" s="5"/>
      <c r="CG4035" s="5"/>
      <c r="CH4035" s="5"/>
      <c r="CI4035" s="5"/>
      <c r="CJ4035" s="5"/>
      <c r="CK4035" s="5"/>
      <c r="CL4035" s="5"/>
      <c r="CM4035" s="5"/>
      <c r="CN4035" s="5"/>
      <c r="CO4035" s="5"/>
      <c r="CP4035" s="5"/>
      <c r="CQ4035" s="5"/>
      <c r="CR4035" s="5"/>
      <c r="CS4035" s="5"/>
      <c r="CT4035" s="5"/>
      <c r="CU4035" s="5"/>
      <c r="CV4035" s="5"/>
      <c r="CW4035" s="5"/>
      <c r="CX4035" s="5"/>
      <c r="CY4035" s="5"/>
      <c r="CZ4035" s="5"/>
      <c r="DA4035" s="5"/>
      <c r="DB4035" s="5"/>
      <c r="DC4035" s="5"/>
      <c r="DD4035" s="5"/>
      <c r="DE4035" s="5"/>
      <c r="DF4035" s="5"/>
      <c r="DG4035" s="5"/>
      <c r="DH4035" s="5"/>
      <c r="DI4035" s="5"/>
      <c r="DJ4035" s="5"/>
      <c r="DK4035" s="5"/>
      <c r="DL4035" s="5"/>
      <c r="DM4035" s="5"/>
      <c r="DN4035" s="5"/>
      <c r="DO4035" s="5"/>
      <c r="DP4035" s="5"/>
      <c r="DQ4035" s="5"/>
      <c r="DR4035" s="5"/>
    </row>
    <row r="4036" spans="3:122" x14ac:dyDescent="0.25"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/>
      <c r="CD4036" s="5"/>
      <c r="CE4036" s="5"/>
      <c r="CF4036" s="5"/>
      <c r="CG4036" s="5"/>
      <c r="CH4036" s="5"/>
      <c r="CI4036" s="5"/>
      <c r="CJ4036" s="5"/>
      <c r="CK4036" s="5"/>
      <c r="CL4036" s="5"/>
      <c r="CM4036" s="5"/>
      <c r="CN4036" s="5"/>
      <c r="CO4036" s="5"/>
      <c r="CP4036" s="5"/>
      <c r="CQ4036" s="5"/>
      <c r="CR4036" s="5"/>
      <c r="CS4036" s="5"/>
      <c r="CT4036" s="5"/>
      <c r="CU4036" s="5"/>
      <c r="CV4036" s="5"/>
      <c r="CW4036" s="5"/>
      <c r="CX4036" s="5"/>
      <c r="CY4036" s="5"/>
      <c r="CZ4036" s="5"/>
      <c r="DA4036" s="5"/>
      <c r="DB4036" s="5"/>
      <c r="DC4036" s="5"/>
      <c r="DD4036" s="5"/>
      <c r="DE4036" s="5"/>
      <c r="DF4036" s="5"/>
      <c r="DG4036" s="5"/>
      <c r="DH4036" s="5"/>
      <c r="DI4036" s="5"/>
      <c r="DJ4036" s="5"/>
      <c r="DK4036" s="5"/>
      <c r="DL4036" s="5"/>
      <c r="DM4036" s="5"/>
      <c r="DN4036" s="5"/>
      <c r="DO4036" s="5"/>
      <c r="DP4036" s="5"/>
      <c r="DQ4036" s="5"/>
      <c r="DR4036" s="5"/>
    </row>
    <row r="4037" spans="3:122" x14ac:dyDescent="0.25"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  <c r="CB4037" s="5"/>
      <c r="CC4037" s="5"/>
      <c r="CD4037" s="5"/>
      <c r="CE4037" s="5"/>
      <c r="CF4037" s="5"/>
      <c r="CG4037" s="5"/>
      <c r="CH4037" s="5"/>
      <c r="CI4037" s="5"/>
      <c r="CJ4037" s="5"/>
      <c r="CK4037" s="5"/>
      <c r="CL4037" s="5"/>
      <c r="CM4037" s="5"/>
      <c r="CN4037" s="5"/>
      <c r="CO4037" s="5"/>
      <c r="CP4037" s="5"/>
      <c r="CQ4037" s="5"/>
      <c r="CR4037" s="5"/>
      <c r="CS4037" s="5"/>
      <c r="CT4037" s="5"/>
      <c r="CU4037" s="5"/>
      <c r="CV4037" s="5"/>
      <c r="CW4037" s="5"/>
      <c r="CX4037" s="5"/>
      <c r="CY4037" s="5"/>
      <c r="CZ4037" s="5"/>
      <c r="DA4037" s="5"/>
      <c r="DB4037" s="5"/>
      <c r="DC4037" s="5"/>
      <c r="DD4037" s="5"/>
      <c r="DE4037" s="5"/>
      <c r="DF4037" s="5"/>
      <c r="DG4037" s="5"/>
      <c r="DH4037" s="5"/>
      <c r="DI4037" s="5"/>
      <c r="DJ4037" s="5"/>
      <c r="DK4037" s="5"/>
      <c r="DL4037" s="5"/>
      <c r="DM4037" s="5"/>
      <c r="DN4037" s="5"/>
      <c r="DO4037" s="5"/>
      <c r="DP4037" s="5"/>
      <c r="DQ4037" s="5"/>
      <c r="DR4037" s="5"/>
    </row>
    <row r="4038" spans="3:122" x14ac:dyDescent="0.25"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/>
      <c r="CD4038" s="5"/>
      <c r="CE4038" s="5"/>
      <c r="CF4038" s="5"/>
      <c r="CG4038" s="5"/>
      <c r="CH4038" s="5"/>
      <c r="CI4038" s="5"/>
      <c r="CJ4038" s="5"/>
      <c r="CK4038" s="5"/>
      <c r="CL4038" s="5"/>
      <c r="CM4038" s="5"/>
      <c r="CN4038" s="5"/>
      <c r="CO4038" s="5"/>
      <c r="CP4038" s="5"/>
      <c r="CQ4038" s="5"/>
      <c r="CR4038" s="5"/>
      <c r="CS4038" s="5"/>
      <c r="CT4038" s="5"/>
      <c r="CU4038" s="5"/>
      <c r="CV4038" s="5"/>
      <c r="CW4038" s="5"/>
      <c r="CX4038" s="5"/>
      <c r="CY4038" s="5"/>
      <c r="CZ4038" s="5"/>
      <c r="DA4038" s="5"/>
      <c r="DB4038" s="5"/>
      <c r="DC4038" s="5"/>
      <c r="DD4038" s="5"/>
      <c r="DE4038" s="5"/>
      <c r="DF4038" s="5"/>
      <c r="DG4038" s="5"/>
      <c r="DH4038" s="5"/>
      <c r="DI4038" s="5"/>
      <c r="DJ4038" s="5"/>
      <c r="DK4038" s="5"/>
      <c r="DL4038" s="5"/>
      <c r="DM4038" s="5"/>
      <c r="DN4038" s="5"/>
      <c r="DO4038" s="5"/>
      <c r="DP4038" s="5"/>
      <c r="DQ4038" s="5"/>
      <c r="DR4038" s="5"/>
    </row>
    <row r="4039" spans="3:122" x14ac:dyDescent="0.25"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  <c r="CB4039" s="5"/>
      <c r="CC4039" s="5"/>
      <c r="CD4039" s="5"/>
      <c r="CE4039" s="5"/>
      <c r="CF4039" s="5"/>
      <c r="CG4039" s="5"/>
      <c r="CH4039" s="5"/>
      <c r="CI4039" s="5"/>
      <c r="CJ4039" s="5"/>
      <c r="CK4039" s="5"/>
      <c r="CL4039" s="5"/>
      <c r="CM4039" s="5"/>
      <c r="CN4039" s="5"/>
      <c r="CO4039" s="5"/>
      <c r="CP4039" s="5"/>
      <c r="CQ4039" s="5"/>
      <c r="CR4039" s="5"/>
      <c r="CS4039" s="5"/>
      <c r="CT4039" s="5"/>
      <c r="CU4039" s="5"/>
      <c r="CV4039" s="5"/>
      <c r="CW4039" s="5"/>
      <c r="CX4039" s="5"/>
      <c r="CY4039" s="5"/>
      <c r="CZ4039" s="5"/>
      <c r="DA4039" s="5"/>
      <c r="DB4039" s="5"/>
      <c r="DC4039" s="5"/>
      <c r="DD4039" s="5"/>
      <c r="DE4039" s="5"/>
      <c r="DF4039" s="5"/>
      <c r="DG4039" s="5"/>
      <c r="DH4039" s="5"/>
      <c r="DI4039" s="5"/>
      <c r="DJ4039" s="5"/>
      <c r="DK4039" s="5"/>
      <c r="DL4039" s="5"/>
      <c r="DM4039" s="5"/>
      <c r="DN4039" s="5"/>
      <c r="DO4039" s="5"/>
      <c r="DP4039" s="5"/>
      <c r="DQ4039" s="5"/>
      <c r="DR4039" s="5"/>
    </row>
    <row r="4040" spans="3:122" x14ac:dyDescent="0.25"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G4040" s="5"/>
      <c r="CH4040" s="5"/>
      <c r="CI4040" s="5"/>
      <c r="CJ4040" s="5"/>
      <c r="CK4040" s="5"/>
      <c r="CL4040" s="5"/>
      <c r="CM4040" s="5"/>
      <c r="CN4040" s="5"/>
      <c r="CO4040" s="5"/>
      <c r="CP4040" s="5"/>
      <c r="CQ4040" s="5"/>
      <c r="CR4040" s="5"/>
      <c r="CS4040" s="5"/>
      <c r="CT4040" s="5"/>
      <c r="CU4040" s="5"/>
      <c r="CV4040" s="5"/>
      <c r="CW4040" s="5"/>
      <c r="CX4040" s="5"/>
      <c r="CY4040" s="5"/>
      <c r="CZ4040" s="5"/>
      <c r="DA4040" s="5"/>
      <c r="DB4040" s="5"/>
      <c r="DC4040" s="5"/>
      <c r="DD4040" s="5"/>
      <c r="DE4040" s="5"/>
      <c r="DF4040" s="5"/>
      <c r="DG4040" s="5"/>
      <c r="DH4040" s="5"/>
      <c r="DI4040" s="5"/>
      <c r="DJ4040" s="5"/>
      <c r="DK4040" s="5"/>
      <c r="DL4040" s="5"/>
      <c r="DM4040" s="5"/>
      <c r="DN4040" s="5"/>
      <c r="DO4040" s="5"/>
      <c r="DP4040" s="5"/>
      <c r="DQ4040" s="5"/>
      <c r="DR4040" s="5"/>
    </row>
    <row r="4041" spans="3:122" x14ac:dyDescent="0.25"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G4041" s="5"/>
      <c r="CH4041" s="5"/>
      <c r="CI4041" s="5"/>
      <c r="CJ4041" s="5"/>
      <c r="CK4041" s="5"/>
      <c r="CL4041" s="5"/>
      <c r="CM4041" s="5"/>
      <c r="CN4041" s="5"/>
      <c r="CO4041" s="5"/>
      <c r="CP4041" s="5"/>
      <c r="CQ4041" s="5"/>
      <c r="CR4041" s="5"/>
      <c r="CS4041" s="5"/>
      <c r="CT4041" s="5"/>
      <c r="CU4041" s="5"/>
      <c r="CV4041" s="5"/>
      <c r="CW4041" s="5"/>
      <c r="CX4041" s="5"/>
      <c r="CY4041" s="5"/>
      <c r="CZ4041" s="5"/>
      <c r="DA4041" s="5"/>
      <c r="DB4041" s="5"/>
      <c r="DC4041" s="5"/>
      <c r="DD4041" s="5"/>
      <c r="DE4041" s="5"/>
      <c r="DF4041" s="5"/>
      <c r="DG4041" s="5"/>
      <c r="DH4041" s="5"/>
      <c r="DI4041" s="5"/>
      <c r="DJ4041" s="5"/>
      <c r="DK4041" s="5"/>
      <c r="DL4041" s="5"/>
      <c r="DM4041" s="5"/>
      <c r="DN4041" s="5"/>
      <c r="DO4041" s="5"/>
      <c r="DP4041" s="5"/>
      <c r="DQ4041" s="5"/>
      <c r="DR4041" s="5"/>
    </row>
    <row r="4042" spans="3:122" x14ac:dyDescent="0.25"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/>
      <c r="CD4042" s="5"/>
      <c r="CE4042" s="5"/>
      <c r="CF4042" s="5"/>
      <c r="CG4042" s="5"/>
      <c r="CH4042" s="5"/>
      <c r="CI4042" s="5"/>
      <c r="CJ4042" s="5"/>
      <c r="CK4042" s="5"/>
      <c r="CL4042" s="5"/>
      <c r="CM4042" s="5"/>
      <c r="CN4042" s="5"/>
      <c r="CO4042" s="5"/>
      <c r="CP4042" s="5"/>
      <c r="CQ4042" s="5"/>
      <c r="CR4042" s="5"/>
      <c r="CS4042" s="5"/>
      <c r="CT4042" s="5"/>
      <c r="CU4042" s="5"/>
      <c r="CV4042" s="5"/>
      <c r="CW4042" s="5"/>
      <c r="CX4042" s="5"/>
      <c r="CY4042" s="5"/>
      <c r="CZ4042" s="5"/>
      <c r="DA4042" s="5"/>
      <c r="DB4042" s="5"/>
      <c r="DC4042" s="5"/>
      <c r="DD4042" s="5"/>
      <c r="DE4042" s="5"/>
      <c r="DF4042" s="5"/>
      <c r="DG4042" s="5"/>
      <c r="DH4042" s="5"/>
      <c r="DI4042" s="5"/>
      <c r="DJ4042" s="5"/>
      <c r="DK4042" s="5"/>
      <c r="DL4042" s="5"/>
      <c r="DM4042" s="5"/>
      <c r="DN4042" s="5"/>
      <c r="DO4042" s="5"/>
      <c r="DP4042" s="5"/>
      <c r="DQ4042" s="5"/>
      <c r="DR4042" s="5"/>
    </row>
    <row r="4043" spans="3:122" x14ac:dyDescent="0.25"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  <c r="CB4043" s="5"/>
      <c r="CC4043" s="5"/>
      <c r="CD4043" s="5"/>
      <c r="CE4043" s="5"/>
      <c r="CF4043" s="5"/>
      <c r="CG4043" s="5"/>
      <c r="CH4043" s="5"/>
      <c r="CI4043" s="5"/>
      <c r="CJ4043" s="5"/>
      <c r="CK4043" s="5"/>
      <c r="CL4043" s="5"/>
      <c r="CM4043" s="5"/>
      <c r="CN4043" s="5"/>
      <c r="CO4043" s="5"/>
      <c r="CP4043" s="5"/>
      <c r="CQ4043" s="5"/>
      <c r="CR4043" s="5"/>
      <c r="CS4043" s="5"/>
      <c r="CT4043" s="5"/>
      <c r="CU4043" s="5"/>
      <c r="CV4043" s="5"/>
      <c r="CW4043" s="5"/>
      <c r="CX4043" s="5"/>
      <c r="CY4043" s="5"/>
      <c r="CZ4043" s="5"/>
      <c r="DA4043" s="5"/>
      <c r="DB4043" s="5"/>
      <c r="DC4043" s="5"/>
      <c r="DD4043" s="5"/>
      <c r="DE4043" s="5"/>
      <c r="DF4043" s="5"/>
      <c r="DG4043" s="5"/>
      <c r="DH4043" s="5"/>
      <c r="DI4043" s="5"/>
      <c r="DJ4043" s="5"/>
      <c r="DK4043" s="5"/>
      <c r="DL4043" s="5"/>
      <c r="DM4043" s="5"/>
      <c r="DN4043" s="5"/>
      <c r="DO4043" s="5"/>
      <c r="DP4043" s="5"/>
      <c r="DQ4043" s="5"/>
      <c r="DR4043" s="5"/>
    </row>
    <row r="4044" spans="3:122" x14ac:dyDescent="0.25"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/>
      <c r="CD4044" s="5"/>
      <c r="CE4044" s="5"/>
      <c r="CF4044" s="5"/>
      <c r="CG4044" s="5"/>
      <c r="CH4044" s="5"/>
      <c r="CI4044" s="5"/>
      <c r="CJ4044" s="5"/>
      <c r="CK4044" s="5"/>
      <c r="CL4044" s="5"/>
      <c r="CM4044" s="5"/>
      <c r="CN4044" s="5"/>
      <c r="CO4044" s="5"/>
      <c r="CP4044" s="5"/>
      <c r="CQ4044" s="5"/>
      <c r="CR4044" s="5"/>
      <c r="CS4044" s="5"/>
      <c r="CT4044" s="5"/>
      <c r="CU4044" s="5"/>
      <c r="CV4044" s="5"/>
      <c r="CW4044" s="5"/>
      <c r="CX4044" s="5"/>
      <c r="CY4044" s="5"/>
      <c r="CZ4044" s="5"/>
      <c r="DA4044" s="5"/>
      <c r="DB4044" s="5"/>
      <c r="DC4044" s="5"/>
      <c r="DD4044" s="5"/>
      <c r="DE4044" s="5"/>
      <c r="DF4044" s="5"/>
      <c r="DG4044" s="5"/>
      <c r="DH4044" s="5"/>
      <c r="DI4044" s="5"/>
      <c r="DJ4044" s="5"/>
      <c r="DK4044" s="5"/>
      <c r="DL4044" s="5"/>
      <c r="DM4044" s="5"/>
      <c r="DN4044" s="5"/>
      <c r="DO4044" s="5"/>
      <c r="DP4044" s="5"/>
      <c r="DQ4044" s="5"/>
      <c r="DR4044" s="5"/>
    </row>
    <row r="4045" spans="3:122" x14ac:dyDescent="0.25"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  <c r="CB4045" s="5"/>
      <c r="CC4045" s="5"/>
      <c r="CD4045" s="5"/>
      <c r="CE4045" s="5"/>
      <c r="CF4045" s="5"/>
      <c r="CG4045" s="5"/>
      <c r="CH4045" s="5"/>
      <c r="CI4045" s="5"/>
      <c r="CJ4045" s="5"/>
      <c r="CK4045" s="5"/>
      <c r="CL4045" s="5"/>
      <c r="CM4045" s="5"/>
      <c r="CN4045" s="5"/>
      <c r="CO4045" s="5"/>
      <c r="CP4045" s="5"/>
      <c r="CQ4045" s="5"/>
      <c r="CR4045" s="5"/>
      <c r="CS4045" s="5"/>
      <c r="CT4045" s="5"/>
      <c r="CU4045" s="5"/>
      <c r="CV4045" s="5"/>
      <c r="CW4045" s="5"/>
      <c r="CX4045" s="5"/>
      <c r="CY4045" s="5"/>
      <c r="CZ4045" s="5"/>
      <c r="DA4045" s="5"/>
      <c r="DB4045" s="5"/>
      <c r="DC4045" s="5"/>
      <c r="DD4045" s="5"/>
      <c r="DE4045" s="5"/>
      <c r="DF4045" s="5"/>
      <c r="DG4045" s="5"/>
      <c r="DH4045" s="5"/>
      <c r="DI4045" s="5"/>
      <c r="DJ4045" s="5"/>
      <c r="DK4045" s="5"/>
      <c r="DL4045" s="5"/>
      <c r="DM4045" s="5"/>
      <c r="DN4045" s="5"/>
      <c r="DO4045" s="5"/>
      <c r="DP4045" s="5"/>
      <c r="DQ4045" s="5"/>
      <c r="DR4045" s="5"/>
    </row>
    <row r="4046" spans="3:122" x14ac:dyDescent="0.25"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/>
      <c r="CD4046" s="5"/>
      <c r="CE4046" s="5"/>
      <c r="CF4046" s="5"/>
      <c r="CG4046" s="5"/>
      <c r="CH4046" s="5"/>
      <c r="CI4046" s="5"/>
      <c r="CJ4046" s="5"/>
      <c r="CK4046" s="5"/>
      <c r="CL4046" s="5"/>
      <c r="CM4046" s="5"/>
      <c r="CN4046" s="5"/>
      <c r="CO4046" s="5"/>
      <c r="CP4046" s="5"/>
      <c r="CQ4046" s="5"/>
      <c r="CR4046" s="5"/>
      <c r="CS4046" s="5"/>
      <c r="CT4046" s="5"/>
      <c r="CU4046" s="5"/>
      <c r="CV4046" s="5"/>
      <c r="CW4046" s="5"/>
      <c r="CX4046" s="5"/>
      <c r="CY4046" s="5"/>
      <c r="CZ4046" s="5"/>
      <c r="DA4046" s="5"/>
      <c r="DB4046" s="5"/>
      <c r="DC4046" s="5"/>
      <c r="DD4046" s="5"/>
      <c r="DE4046" s="5"/>
      <c r="DF4046" s="5"/>
      <c r="DG4046" s="5"/>
      <c r="DH4046" s="5"/>
      <c r="DI4046" s="5"/>
      <c r="DJ4046" s="5"/>
      <c r="DK4046" s="5"/>
      <c r="DL4046" s="5"/>
      <c r="DM4046" s="5"/>
      <c r="DN4046" s="5"/>
      <c r="DO4046" s="5"/>
      <c r="DP4046" s="5"/>
      <c r="DQ4046" s="5"/>
      <c r="DR4046" s="5"/>
    </row>
    <row r="4047" spans="3:122" x14ac:dyDescent="0.25"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  <c r="CB4047" s="5"/>
      <c r="CC4047" s="5"/>
      <c r="CD4047" s="5"/>
      <c r="CE4047" s="5"/>
      <c r="CF4047" s="5"/>
      <c r="CG4047" s="5"/>
      <c r="CH4047" s="5"/>
      <c r="CI4047" s="5"/>
      <c r="CJ4047" s="5"/>
      <c r="CK4047" s="5"/>
      <c r="CL4047" s="5"/>
      <c r="CM4047" s="5"/>
      <c r="CN4047" s="5"/>
      <c r="CO4047" s="5"/>
      <c r="CP4047" s="5"/>
      <c r="CQ4047" s="5"/>
      <c r="CR4047" s="5"/>
      <c r="CS4047" s="5"/>
      <c r="CT4047" s="5"/>
      <c r="CU4047" s="5"/>
      <c r="CV4047" s="5"/>
      <c r="CW4047" s="5"/>
      <c r="CX4047" s="5"/>
      <c r="CY4047" s="5"/>
      <c r="CZ4047" s="5"/>
      <c r="DA4047" s="5"/>
      <c r="DB4047" s="5"/>
      <c r="DC4047" s="5"/>
      <c r="DD4047" s="5"/>
      <c r="DE4047" s="5"/>
      <c r="DF4047" s="5"/>
      <c r="DG4047" s="5"/>
      <c r="DH4047" s="5"/>
      <c r="DI4047" s="5"/>
      <c r="DJ4047" s="5"/>
      <c r="DK4047" s="5"/>
      <c r="DL4047" s="5"/>
      <c r="DM4047" s="5"/>
      <c r="DN4047" s="5"/>
      <c r="DO4047" s="5"/>
      <c r="DP4047" s="5"/>
      <c r="DQ4047" s="5"/>
      <c r="DR4047" s="5"/>
    </row>
    <row r="4048" spans="3:122" x14ac:dyDescent="0.25"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/>
      <c r="CD4048" s="5"/>
      <c r="CE4048" s="5"/>
      <c r="CF4048" s="5"/>
      <c r="CG4048" s="5"/>
      <c r="CH4048" s="5"/>
      <c r="CI4048" s="5"/>
      <c r="CJ4048" s="5"/>
      <c r="CK4048" s="5"/>
      <c r="CL4048" s="5"/>
      <c r="CM4048" s="5"/>
      <c r="CN4048" s="5"/>
      <c r="CO4048" s="5"/>
      <c r="CP4048" s="5"/>
      <c r="CQ4048" s="5"/>
      <c r="CR4048" s="5"/>
      <c r="CS4048" s="5"/>
      <c r="CT4048" s="5"/>
      <c r="CU4048" s="5"/>
      <c r="CV4048" s="5"/>
      <c r="CW4048" s="5"/>
      <c r="CX4048" s="5"/>
      <c r="CY4048" s="5"/>
      <c r="CZ4048" s="5"/>
      <c r="DA4048" s="5"/>
      <c r="DB4048" s="5"/>
      <c r="DC4048" s="5"/>
      <c r="DD4048" s="5"/>
      <c r="DE4048" s="5"/>
      <c r="DF4048" s="5"/>
      <c r="DG4048" s="5"/>
      <c r="DH4048" s="5"/>
      <c r="DI4048" s="5"/>
      <c r="DJ4048" s="5"/>
      <c r="DK4048" s="5"/>
      <c r="DL4048" s="5"/>
      <c r="DM4048" s="5"/>
      <c r="DN4048" s="5"/>
      <c r="DO4048" s="5"/>
      <c r="DP4048" s="5"/>
      <c r="DQ4048" s="5"/>
      <c r="DR4048" s="5"/>
    </row>
    <row r="4049" spans="3:122" x14ac:dyDescent="0.25"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  <c r="CB4049" s="5"/>
      <c r="CC4049" s="5"/>
      <c r="CD4049" s="5"/>
      <c r="CE4049" s="5"/>
      <c r="CF4049" s="5"/>
      <c r="CG4049" s="5"/>
      <c r="CH4049" s="5"/>
      <c r="CI4049" s="5"/>
      <c r="CJ4049" s="5"/>
      <c r="CK4049" s="5"/>
      <c r="CL4049" s="5"/>
      <c r="CM4049" s="5"/>
      <c r="CN4049" s="5"/>
      <c r="CO4049" s="5"/>
      <c r="CP4049" s="5"/>
      <c r="CQ4049" s="5"/>
      <c r="CR4049" s="5"/>
      <c r="CS4049" s="5"/>
      <c r="CT4049" s="5"/>
      <c r="CU4049" s="5"/>
      <c r="CV4049" s="5"/>
      <c r="CW4049" s="5"/>
      <c r="CX4049" s="5"/>
      <c r="CY4049" s="5"/>
      <c r="CZ4049" s="5"/>
      <c r="DA4049" s="5"/>
      <c r="DB4049" s="5"/>
      <c r="DC4049" s="5"/>
      <c r="DD4049" s="5"/>
      <c r="DE4049" s="5"/>
      <c r="DF4049" s="5"/>
      <c r="DG4049" s="5"/>
      <c r="DH4049" s="5"/>
      <c r="DI4049" s="5"/>
      <c r="DJ4049" s="5"/>
      <c r="DK4049" s="5"/>
      <c r="DL4049" s="5"/>
      <c r="DM4049" s="5"/>
      <c r="DN4049" s="5"/>
      <c r="DO4049" s="5"/>
      <c r="DP4049" s="5"/>
      <c r="DQ4049" s="5"/>
      <c r="DR4049" s="5"/>
    </row>
    <row r="4050" spans="3:122" x14ac:dyDescent="0.25"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/>
      <c r="CD4050" s="5"/>
      <c r="CE4050" s="5"/>
      <c r="CF4050" s="5"/>
      <c r="CG4050" s="5"/>
      <c r="CH4050" s="5"/>
      <c r="CI4050" s="5"/>
      <c r="CJ4050" s="5"/>
      <c r="CK4050" s="5"/>
      <c r="CL4050" s="5"/>
      <c r="CM4050" s="5"/>
      <c r="CN4050" s="5"/>
      <c r="CO4050" s="5"/>
      <c r="CP4050" s="5"/>
      <c r="CQ4050" s="5"/>
      <c r="CR4050" s="5"/>
      <c r="CS4050" s="5"/>
      <c r="CT4050" s="5"/>
      <c r="CU4050" s="5"/>
      <c r="CV4050" s="5"/>
      <c r="CW4050" s="5"/>
      <c r="CX4050" s="5"/>
      <c r="CY4050" s="5"/>
      <c r="CZ4050" s="5"/>
      <c r="DA4050" s="5"/>
      <c r="DB4050" s="5"/>
      <c r="DC4050" s="5"/>
      <c r="DD4050" s="5"/>
      <c r="DE4050" s="5"/>
      <c r="DF4050" s="5"/>
      <c r="DG4050" s="5"/>
      <c r="DH4050" s="5"/>
      <c r="DI4050" s="5"/>
      <c r="DJ4050" s="5"/>
      <c r="DK4050" s="5"/>
      <c r="DL4050" s="5"/>
      <c r="DM4050" s="5"/>
      <c r="DN4050" s="5"/>
      <c r="DO4050" s="5"/>
      <c r="DP4050" s="5"/>
      <c r="DQ4050" s="5"/>
      <c r="DR4050" s="5"/>
    </row>
    <row r="4051" spans="3:122" x14ac:dyDescent="0.25"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  <c r="CB4051" s="5"/>
      <c r="CC4051" s="5"/>
      <c r="CD4051" s="5"/>
      <c r="CE4051" s="5"/>
      <c r="CF4051" s="5"/>
      <c r="CG4051" s="5"/>
      <c r="CH4051" s="5"/>
      <c r="CI4051" s="5"/>
      <c r="CJ4051" s="5"/>
      <c r="CK4051" s="5"/>
      <c r="CL4051" s="5"/>
      <c r="CM4051" s="5"/>
      <c r="CN4051" s="5"/>
      <c r="CO4051" s="5"/>
      <c r="CP4051" s="5"/>
      <c r="CQ4051" s="5"/>
      <c r="CR4051" s="5"/>
      <c r="CS4051" s="5"/>
      <c r="CT4051" s="5"/>
      <c r="CU4051" s="5"/>
      <c r="CV4051" s="5"/>
      <c r="CW4051" s="5"/>
      <c r="CX4051" s="5"/>
      <c r="CY4051" s="5"/>
      <c r="CZ4051" s="5"/>
      <c r="DA4051" s="5"/>
      <c r="DB4051" s="5"/>
      <c r="DC4051" s="5"/>
      <c r="DD4051" s="5"/>
      <c r="DE4051" s="5"/>
      <c r="DF4051" s="5"/>
      <c r="DG4051" s="5"/>
      <c r="DH4051" s="5"/>
      <c r="DI4051" s="5"/>
      <c r="DJ4051" s="5"/>
      <c r="DK4051" s="5"/>
      <c r="DL4051" s="5"/>
      <c r="DM4051" s="5"/>
      <c r="DN4051" s="5"/>
      <c r="DO4051" s="5"/>
      <c r="DP4051" s="5"/>
      <c r="DQ4051" s="5"/>
      <c r="DR4051" s="5"/>
    </row>
    <row r="4052" spans="3:122" x14ac:dyDescent="0.25"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/>
      <c r="CD4052" s="5"/>
      <c r="CE4052" s="5"/>
      <c r="CF4052" s="5"/>
      <c r="CG4052" s="5"/>
      <c r="CH4052" s="5"/>
      <c r="CI4052" s="5"/>
      <c r="CJ4052" s="5"/>
      <c r="CK4052" s="5"/>
      <c r="CL4052" s="5"/>
      <c r="CM4052" s="5"/>
      <c r="CN4052" s="5"/>
      <c r="CO4052" s="5"/>
      <c r="CP4052" s="5"/>
      <c r="CQ4052" s="5"/>
      <c r="CR4052" s="5"/>
      <c r="CS4052" s="5"/>
      <c r="CT4052" s="5"/>
      <c r="CU4052" s="5"/>
      <c r="CV4052" s="5"/>
      <c r="CW4052" s="5"/>
      <c r="CX4052" s="5"/>
      <c r="CY4052" s="5"/>
      <c r="CZ4052" s="5"/>
      <c r="DA4052" s="5"/>
      <c r="DB4052" s="5"/>
      <c r="DC4052" s="5"/>
      <c r="DD4052" s="5"/>
      <c r="DE4052" s="5"/>
      <c r="DF4052" s="5"/>
      <c r="DG4052" s="5"/>
      <c r="DH4052" s="5"/>
      <c r="DI4052" s="5"/>
      <c r="DJ4052" s="5"/>
      <c r="DK4052" s="5"/>
      <c r="DL4052" s="5"/>
      <c r="DM4052" s="5"/>
      <c r="DN4052" s="5"/>
      <c r="DO4052" s="5"/>
      <c r="DP4052" s="5"/>
      <c r="DQ4052" s="5"/>
      <c r="DR4052" s="5"/>
    </row>
    <row r="4053" spans="3:122" x14ac:dyDescent="0.25"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  <c r="CB4053" s="5"/>
      <c r="CC4053" s="5"/>
      <c r="CD4053" s="5"/>
      <c r="CE4053" s="5"/>
      <c r="CF4053" s="5"/>
      <c r="CG4053" s="5"/>
      <c r="CH4053" s="5"/>
      <c r="CI4053" s="5"/>
      <c r="CJ4053" s="5"/>
      <c r="CK4053" s="5"/>
      <c r="CL4053" s="5"/>
      <c r="CM4053" s="5"/>
      <c r="CN4053" s="5"/>
      <c r="CO4053" s="5"/>
      <c r="CP4053" s="5"/>
      <c r="CQ4053" s="5"/>
      <c r="CR4053" s="5"/>
      <c r="CS4053" s="5"/>
      <c r="CT4053" s="5"/>
      <c r="CU4053" s="5"/>
      <c r="CV4053" s="5"/>
      <c r="CW4053" s="5"/>
      <c r="CX4053" s="5"/>
      <c r="CY4053" s="5"/>
      <c r="CZ4053" s="5"/>
      <c r="DA4053" s="5"/>
      <c r="DB4053" s="5"/>
      <c r="DC4053" s="5"/>
      <c r="DD4053" s="5"/>
      <c r="DE4053" s="5"/>
      <c r="DF4053" s="5"/>
      <c r="DG4053" s="5"/>
      <c r="DH4053" s="5"/>
      <c r="DI4053" s="5"/>
      <c r="DJ4053" s="5"/>
      <c r="DK4053" s="5"/>
      <c r="DL4053" s="5"/>
      <c r="DM4053" s="5"/>
      <c r="DN4053" s="5"/>
      <c r="DO4053" s="5"/>
      <c r="DP4053" s="5"/>
      <c r="DQ4053" s="5"/>
      <c r="DR4053" s="5"/>
    </row>
    <row r="4054" spans="3:122" x14ac:dyDescent="0.25"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/>
      <c r="CD4054" s="5"/>
      <c r="CE4054" s="5"/>
      <c r="CF4054" s="5"/>
      <c r="CG4054" s="5"/>
      <c r="CH4054" s="5"/>
      <c r="CI4054" s="5"/>
      <c r="CJ4054" s="5"/>
      <c r="CK4054" s="5"/>
      <c r="CL4054" s="5"/>
      <c r="CM4054" s="5"/>
      <c r="CN4054" s="5"/>
      <c r="CO4054" s="5"/>
      <c r="CP4054" s="5"/>
      <c r="CQ4054" s="5"/>
      <c r="CR4054" s="5"/>
      <c r="CS4054" s="5"/>
      <c r="CT4054" s="5"/>
      <c r="CU4054" s="5"/>
      <c r="CV4054" s="5"/>
      <c r="CW4054" s="5"/>
      <c r="CX4054" s="5"/>
      <c r="CY4054" s="5"/>
      <c r="CZ4054" s="5"/>
      <c r="DA4054" s="5"/>
      <c r="DB4054" s="5"/>
      <c r="DC4054" s="5"/>
      <c r="DD4054" s="5"/>
      <c r="DE4054" s="5"/>
      <c r="DF4054" s="5"/>
      <c r="DG4054" s="5"/>
      <c r="DH4054" s="5"/>
      <c r="DI4054" s="5"/>
      <c r="DJ4054" s="5"/>
      <c r="DK4054" s="5"/>
      <c r="DL4054" s="5"/>
      <c r="DM4054" s="5"/>
      <c r="DN4054" s="5"/>
      <c r="DO4054" s="5"/>
      <c r="DP4054" s="5"/>
      <c r="DQ4054" s="5"/>
      <c r="DR4054" s="5"/>
    </row>
    <row r="4055" spans="3:122" x14ac:dyDescent="0.25"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  <c r="CB4055" s="5"/>
      <c r="CC4055" s="5"/>
      <c r="CD4055" s="5"/>
      <c r="CE4055" s="5"/>
      <c r="CF4055" s="5"/>
      <c r="CG4055" s="5"/>
      <c r="CH4055" s="5"/>
      <c r="CI4055" s="5"/>
      <c r="CJ4055" s="5"/>
      <c r="CK4055" s="5"/>
      <c r="CL4055" s="5"/>
      <c r="CM4055" s="5"/>
      <c r="CN4055" s="5"/>
      <c r="CO4055" s="5"/>
      <c r="CP4055" s="5"/>
      <c r="CQ4055" s="5"/>
      <c r="CR4055" s="5"/>
      <c r="CS4055" s="5"/>
      <c r="CT4055" s="5"/>
      <c r="CU4055" s="5"/>
      <c r="CV4055" s="5"/>
      <c r="CW4055" s="5"/>
      <c r="CX4055" s="5"/>
      <c r="CY4055" s="5"/>
      <c r="CZ4055" s="5"/>
      <c r="DA4055" s="5"/>
      <c r="DB4055" s="5"/>
      <c r="DC4055" s="5"/>
      <c r="DD4055" s="5"/>
      <c r="DE4055" s="5"/>
      <c r="DF4055" s="5"/>
      <c r="DG4055" s="5"/>
      <c r="DH4055" s="5"/>
      <c r="DI4055" s="5"/>
      <c r="DJ4055" s="5"/>
      <c r="DK4055" s="5"/>
      <c r="DL4055" s="5"/>
      <c r="DM4055" s="5"/>
      <c r="DN4055" s="5"/>
      <c r="DO4055" s="5"/>
      <c r="DP4055" s="5"/>
      <c r="DQ4055" s="5"/>
      <c r="DR4055" s="5"/>
    </row>
    <row r="4056" spans="3:122" x14ac:dyDescent="0.25"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/>
      <c r="CD4056" s="5"/>
      <c r="CE4056" s="5"/>
      <c r="CF4056" s="5"/>
      <c r="CG4056" s="5"/>
      <c r="CH4056" s="5"/>
      <c r="CI4056" s="5"/>
      <c r="CJ4056" s="5"/>
      <c r="CK4056" s="5"/>
      <c r="CL4056" s="5"/>
      <c r="CM4056" s="5"/>
      <c r="CN4056" s="5"/>
      <c r="CO4056" s="5"/>
      <c r="CP4056" s="5"/>
      <c r="CQ4056" s="5"/>
      <c r="CR4056" s="5"/>
      <c r="CS4056" s="5"/>
      <c r="CT4056" s="5"/>
      <c r="CU4056" s="5"/>
      <c r="CV4056" s="5"/>
      <c r="CW4056" s="5"/>
      <c r="CX4056" s="5"/>
      <c r="CY4056" s="5"/>
      <c r="CZ4056" s="5"/>
      <c r="DA4056" s="5"/>
      <c r="DB4056" s="5"/>
      <c r="DC4056" s="5"/>
      <c r="DD4056" s="5"/>
      <c r="DE4056" s="5"/>
      <c r="DF4056" s="5"/>
      <c r="DG4056" s="5"/>
      <c r="DH4056" s="5"/>
      <c r="DI4056" s="5"/>
      <c r="DJ4056" s="5"/>
      <c r="DK4056" s="5"/>
      <c r="DL4056" s="5"/>
      <c r="DM4056" s="5"/>
      <c r="DN4056" s="5"/>
      <c r="DO4056" s="5"/>
      <c r="DP4056" s="5"/>
      <c r="DQ4056" s="5"/>
      <c r="DR4056" s="5"/>
    </row>
    <row r="4057" spans="3:122" x14ac:dyDescent="0.25"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  <c r="CB4057" s="5"/>
      <c r="CC4057" s="5"/>
      <c r="CD4057" s="5"/>
      <c r="CE4057" s="5"/>
      <c r="CF4057" s="5"/>
      <c r="CG4057" s="5"/>
      <c r="CH4057" s="5"/>
      <c r="CI4057" s="5"/>
      <c r="CJ4057" s="5"/>
      <c r="CK4057" s="5"/>
      <c r="CL4057" s="5"/>
      <c r="CM4057" s="5"/>
      <c r="CN4057" s="5"/>
      <c r="CO4057" s="5"/>
      <c r="CP4057" s="5"/>
      <c r="CQ4057" s="5"/>
      <c r="CR4057" s="5"/>
      <c r="CS4057" s="5"/>
      <c r="CT4057" s="5"/>
      <c r="CU4057" s="5"/>
      <c r="CV4057" s="5"/>
      <c r="CW4057" s="5"/>
      <c r="CX4057" s="5"/>
      <c r="CY4057" s="5"/>
      <c r="CZ4057" s="5"/>
      <c r="DA4057" s="5"/>
      <c r="DB4057" s="5"/>
      <c r="DC4057" s="5"/>
      <c r="DD4057" s="5"/>
      <c r="DE4057" s="5"/>
      <c r="DF4057" s="5"/>
      <c r="DG4057" s="5"/>
      <c r="DH4057" s="5"/>
      <c r="DI4057" s="5"/>
      <c r="DJ4057" s="5"/>
      <c r="DK4057" s="5"/>
      <c r="DL4057" s="5"/>
      <c r="DM4057" s="5"/>
      <c r="DN4057" s="5"/>
      <c r="DO4057" s="5"/>
      <c r="DP4057" s="5"/>
      <c r="DQ4057" s="5"/>
      <c r="DR4057" s="5"/>
    </row>
    <row r="4058" spans="3:122" x14ac:dyDescent="0.25"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/>
      <c r="CD4058" s="5"/>
      <c r="CE4058" s="5"/>
      <c r="CF4058" s="5"/>
      <c r="CG4058" s="5"/>
      <c r="CH4058" s="5"/>
      <c r="CI4058" s="5"/>
      <c r="CJ4058" s="5"/>
      <c r="CK4058" s="5"/>
      <c r="CL4058" s="5"/>
      <c r="CM4058" s="5"/>
      <c r="CN4058" s="5"/>
      <c r="CO4058" s="5"/>
      <c r="CP4058" s="5"/>
      <c r="CQ4058" s="5"/>
      <c r="CR4058" s="5"/>
      <c r="CS4058" s="5"/>
      <c r="CT4058" s="5"/>
      <c r="CU4058" s="5"/>
      <c r="CV4058" s="5"/>
      <c r="CW4058" s="5"/>
      <c r="CX4058" s="5"/>
      <c r="CY4058" s="5"/>
      <c r="CZ4058" s="5"/>
      <c r="DA4058" s="5"/>
      <c r="DB4058" s="5"/>
      <c r="DC4058" s="5"/>
      <c r="DD4058" s="5"/>
      <c r="DE4058" s="5"/>
      <c r="DF4058" s="5"/>
      <c r="DG4058" s="5"/>
      <c r="DH4058" s="5"/>
      <c r="DI4058" s="5"/>
      <c r="DJ4058" s="5"/>
      <c r="DK4058" s="5"/>
      <c r="DL4058" s="5"/>
      <c r="DM4058" s="5"/>
      <c r="DN4058" s="5"/>
      <c r="DO4058" s="5"/>
      <c r="DP4058" s="5"/>
      <c r="DQ4058" s="5"/>
      <c r="DR4058" s="5"/>
    </row>
    <row r="4059" spans="3:122" x14ac:dyDescent="0.25"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  <c r="CB4059" s="5"/>
      <c r="CC4059" s="5"/>
      <c r="CD4059" s="5"/>
      <c r="CE4059" s="5"/>
      <c r="CF4059" s="5"/>
      <c r="CG4059" s="5"/>
      <c r="CH4059" s="5"/>
      <c r="CI4059" s="5"/>
      <c r="CJ4059" s="5"/>
      <c r="CK4059" s="5"/>
      <c r="CL4059" s="5"/>
      <c r="CM4059" s="5"/>
      <c r="CN4059" s="5"/>
      <c r="CO4059" s="5"/>
      <c r="CP4059" s="5"/>
      <c r="CQ4059" s="5"/>
      <c r="CR4059" s="5"/>
      <c r="CS4059" s="5"/>
      <c r="CT4059" s="5"/>
      <c r="CU4059" s="5"/>
      <c r="CV4059" s="5"/>
      <c r="CW4059" s="5"/>
      <c r="CX4059" s="5"/>
      <c r="CY4059" s="5"/>
      <c r="CZ4059" s="5"/>
      <c r="DA4059" s="5"/>
      <c r="DB4059" s="5"/>
      <c r="DC4059" s="5"/>
      <c r="DD4059" s="5"/>
      <c r="DE4059" s="5"/>
      <c r="DF4059" s="5"/>
      <c r="DG4059" s="5"/>
      <c r="DH4059" s="5"/>
      <c r="DI4059" s="5"/>
      <c r="DJ4059" s="5"/>
      <c r="DK4059" s="5"/>
      <c r="DL4059" s="5"/>
      <c r="DM4059" s="5"/>
      <c r="DN4059" s="5"/>
      <c r="DO4059" s="5"/>
      <c r="DP4059" s="5"/>
      <c r="DQ4059" s="5"/>
      <c r="DR4059" s="5"/>
    </row>
    <row r="4060" spans="3:122" x14ac:dyDescent="0.25"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/>
      <c r="CD4060" s="5"/>
      <c r="CE4060" s="5"/>
      <c r="CF4060" s="5"/>
      <c r="CG4060" s="5"/>
      <c r="CH4060" s="5"/>
      <c r="CI4060" s="5"/>
      <c r="CJ4060" s="5"/>
      <c r="CK4060" s="5"/>
      <c r="CL4060" s="5"/>
      <c r="CM4060" s="5"/>
      <c r="CN4060" s="5"/>
      <c r="CO4060" s="5"/>
      <c r="CP4060" s="5"/>
      <c r="CQ4060" s="5"/>
      <c r="CR4060" s="5"/>
      <c r="CS4060" s="5"/>
      <c r="CT4060" s="5"/>
      <c r="CU4060" s="5"/>
      <c r="CV4060" s="5"/>
      <c r="CW4060" s="5"/>
      <c r="CX4060" s="5"/>
      <c r="CY4060" s="5"/>
      <c r="CZ4060" s="5"/>
      <c r="DA4060" s="5"/>
      <c r="DB4060" s="5"/>
      <c r="DC4060" s="5"/>
      <c r="DD4060" s="5"/>
      <c r="DE4060" s="5"/>
      <c r="DF4060" s="5"/>
      <c r="DG4060" s="5"/>
      <c r="DH4060" s="5"/>
      <c r="DI4060" s="5"/>
      <c r="DJ4060" s="5"/>
      <c r="DK4060" s="5"/>
      <c r="DL4060" s="5"/>
      <c r="DM4060" s="5"/>
      <c r="DN4060" s="5"/>
      <c r="DO4060" s="5"/>
      <c r="DP4060" s="5"/>
      <c r="DQ4060" s="5"/>
      <c r="DR4060" s="5"/>
    </row>
    <row r="4061" spans="3:122" x14ac:dyDescent="0.25"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  <c r="CB4061" s="5"/>
      <c r="CC4061" s="5"/>
      <c r="CD4061" s="5"/>
      <c r="CE4061" s="5"/>
      <c r="CF4061" s="5"/>
      <c r="CG4061" s="5"/>
      <c r="CH4061" s="5"/>
      <c r="CI4061" s="5"/>
      <c r="CJ4061" s="5"/>
      <c r="CK4061" s="5"/>
      <c r="CL4061" s="5"/>
      <c r="CM4061" s="5"/>
      <c r="CN4061" s="5"/>
      <c r="CO4061" s="5"/>
      <c r="CP4061" s="5"/>
      <c r="CQ4061" s="5"/>
      <c r="CR4061" s="5"/>
      <c r="CS4061" s="5"/>
      <c r="CT4061" s="5"/>
      <c r="CU4061" s="5"/>
      <c r="CV4061" s="5"/>
      <c r="CW4061" s="5"/>
      <c r="CX4061" s="5"/>
      <c r="CY4061" s="5"/>
      <c r="CZ4061" s="5"/>
      <c r="DA4061" s="5"/>
      <c r="DB4061" s="5"/>
      <c r="DC4061" s="5"/>
      <c r="DD4061" s="5"/>
      <c r="DE4061" s="5"/>
      <c r="DF4061" s="5"/>
      <c r="DG4061" s="5"/>
      <c r="DH4061" s="5"/>
      <c r="DI4061" s="5"/>
      <c r="DJ4061" s="5"/>
      <c r="DK4061" s="5"/>
      <c r="DL4061" s="5"/>
      <c r="DM4061" s="5"/>
      <c r="DN4061" s="5"/>
      <c r="DO4061" s="5"/>
      <c r="DP4061" s="5"/>
      <c r="DQ4061" s="5"/>
      <c r="DR4061" s="5"/>
    </row>
    <row r="4062" spans="3:122" x14ac:dyDescent="0.25"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/>
      <c r="CD4062" s="5"/>
      <c r="CE4062" s="5"/>
      <c r="CF4062" s="5"/>
      <c r="CG4062" s="5"/>
      <c r="CH4062" s="5"/>
      <c r="CI4062" s="5"/>
      <c r="CJ4062" s="5"/>
      <c r="CK4062" s="5"/>
      <c r="CL4062" s="5"/>
      <c r="CM4062" s="5"/>
      <c r="CN4062" s="5"/>
      <c r="CO4062" s="5"/>
      <c r="CP4062" s="5"/>
      <c r="CQ4062" s="5"/>
      <c r="CR4062" s="5"/>
      <c r="CS4062" s="5"/>
      <c r="CT4062" s="5"/>
      <c r="CU4062" s="5"/>
      <c r="CV4062" s="5"/>
      <c r="CW4062" s="5"/>
      <c r="CX4062" s="5"/>
      <c r="CY4062" s="5"/>
      <c r="CZ4062" s="5"/>
      <c r="DA4062" s="5"/>
      <c r="DB4062" s="5"/>
      <c r="DC4062" s="5"/>
      <c r="DD4062" s="5"/>
      <c r="DE4062" s="5"/>
      <c r="DF4062" s="5"/>
      <c r="DG4062" s="5"/>
      <c r="DH4062" s="5"/>
      <c r="DI4062" s="5"/>
      <c r="DJ4062" s="5"/>
      <c r="DK4062" s="5"/>
      <c r="DL4062" s="5"/>
      <c r="DM4062" s="5"/>
      <c r="DN4062" s="5"/>
      <c r="DO4062" s="5"/>
      <c r="DP4062" s="5"/>
      <c r="DQ4062" s="5"/>
      <c r="DR4062" s="5"/>
    </row>
    <row r="4063" spans="3:122" x14ac:dyDescent="0.25"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  <c r="CB4063" s="5"/>
      <c r="CC4063" s="5"/>
      <c r="CD4063" s="5"/>
      <c r="CE4063" s="5"/>
      <c r="CF4063" s="5"/>
      <c r="CG4063" s="5"/>
      <c r="CH4063" s="5"/>
      <c r="CI4063" s="5"/>
      <c r="CJ4063" s="5"/>
      <c r="CK4063" s="5"/>
      <c r="CL4063" s="5"/>
      <c r="CM4063" s="5"/>
      <c r="CN4063" s="5"/>
      <c r="CO4063" s="5"/>
      <c r="CP4063" s="5"/>
      <c r="CQ4063" s="5"/>
      <c r="CR4063" s="5"/>
      <c r="CS4063" s="5"/>
      <c r="CT4063" s="5"/>
      <c r="CU4063" s="5"/>
      <c r="CV4063" s="5"/>
      <c r="CW4063" s="5"/>
      <c r="CX4063" s="5"/>
      <c r="CY4063" s="5"/>
      <c r="CZ4063" s="5"/>
      <c r="DA4063" s="5"/>
      <c r="DB4063" s="5"/>
      <c r="DC4063" s="5"/>
      <c r="DD4063" s="5"/>
      <c r="DE4063" s="5"/>
      <c r="DF4063" s="5"/>
      <c r="DG4063" s="5"/>
      <c r="DH4063" s="5"/>
      <c r="DI4063" s="5"/>
      <c r="DJ4063" s="5"/>
      <c r="DK4063" s="5"/>
      <c r="DL4063" s="5"/>
      <c r="DM4063" s="5"/>
      <c r="DN4063" s="5"/>
      <c r="DO4063" s="5"/>
      <c r="DP4063" s="5"/>
      <c r="DQ4063" s="5"/>
      <c r="DR4063" s="5"/>
    </row>
    <row r="4064" spans="3:122" x14ac:dyDescent="0.25"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/>
      <c r="CD4064" s="5"/>
      <c r="CE4064" s="5"/>
      <c r="CF4064" s="5"/>
      <c r="CG4064" s="5"/>
      <c r="CH4064" s="5"/>
      <c r="CI4064" s="5"/>
      <c r="CJ4064" s="5"/>
      <c r="CK4064" s="5"/>
      <c r="CL4064" s="5"/>
      <c r="CM4064" s="5"/>
      <c r="CN4064" s="5"/>
      <c r="CO4064" s="5"/>
      <c r="CP4064" s="5"/>
      <c r="CQ4064" s="5"/>
      <c r="CR4064" s="5"/>
      <c r="CS4064" s="5"/>
      <c r="CT4064" s="5"/>
      <c r="CU4064" s="5"/>
      <c r="CV4064" s="5"/>
      <c r="CW4064" s="5"/>
      <c r="CX4064" s="5"/>
      <c r="CY4064" s="5"/>
      <c r="CZ4064" s="5"/>
      <c r="DA4064" s="5"/>
      <c r="DB4064" s="5"/>
      <c r="DC4064" s="5"/>
      <c r="DD4064" s="5"/>
      <c r="DE4064" s="5"/>
      <c r="DF4064" s="5"/>
      <c r="DG4064" s="5"/>
      <c r="DH4064" s="5"/>
      <c r="DI4064" s="5"/>
      <c r="DJ4064" s="5"/>
      <c r="DK4064" s="5"/>
      <c r="DL4064" s="5"/>
      <c r="DM4064" s="5"/>
      <c r="DN4064" s="5"/>
      <c r="DO4064" s="5"/>
      <c r="DP4064" s="5"/>
      <c r="DQ4064" s="5"/>
      <c r="DR4064" s="5"/>
    </row>
    <row r="4065" spans="3:122" x14ac:dyDescent="0.25"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  <c r="CB4065" s="5"/>
      <c r="CC4065" s="5"/>
      <c r="CD4065" s="5"/>
      <c r="CE4065" s="5"/>
      <c r="CF4065" s="5"/>
      <c r="CG4065" s="5"/>
      <c r="CH4065" s="5"/>
      <c r="CI4065" s="5"/>
      <c r="CJ4065" s="5"/>
      <c r="CK4065" s="5"/>
      <c r="CL4065" s="5"/>
      <c r="CM4065" s="5"/>
      <c r="CN4065" s="5"/>
      <c r="CO4065" s="5"/>
      <c r="CP4065" s="5"/>
      <c r="CQ4065" s="5"/>
      <c r="CR4065" s="5"/>
      <c r="CS4065" s="5"/>
      <c r="CT4065" s="5"/>
      <c r="CU4065" s="5"/>
      <c r="CV4065" s="5"/>
      <c r="CW4065" s="5"/>
      <c r="CX4065" s="5"/>
      <c r="CY4065" s="5"/>
      <c r="CZ4065" s="5"/>
      <c r="DA4065" s="5"/>
      <c r="DB4065" s="5"/>
      <c r="DC4065" s="5"/>
      <c r="DD4065" s="5"/>
      <c r="DE4065" s="5"/>
      <c r="DF4065" s="5"/>
      <c r="DG4065" s="5"/>
      <c r="DH4065" s="5"/>
      <c r="DI4065" s="5"/>
      <c r="DJ4065" s="5"/>
      <c r="DK4065" s="5"/>
      <c r="DL4065" s="5"/>
      <c r="DM4065" s="5"/>
      <c r="DN4065" s="5"/>
      <c r="DO4065" s="5"/>
      <c r="DP4065" s="5"/>
      <c r="DQ4065" s="5"/>
      <c r="DR4065" s="5"/>
    </row>
    <row r="4066" spans="3:122" x14ac:dyDescent="0.25"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/>
      <c r="CD4066" s="5"/>
      <c r="CE4066" s="5"/>
      <c r="CF4066" s="5"/>
      <c r="CG4066" s="5"/>
      <c r="CH4066" s="5"/>
      <c r="CI4066" s="5"/>
      <c r="CJ4066" s="5"/>
      <c r="CK4066" s="5"/>
      <c r="CL4066" s="5"/>
      <c r="CM4066" s="5"/>
      <c r="CN4066" s="5"/>
      <c r="CO4066" s="5"/>
      <c r="CP4066" s="5"/>
      <c r="CQ4066" s="5"/>
      <c r="CR4066" s="5"/>
      <c r="CS4066" s="5"/>
      <c r="CT4066" s="5"/>
      <c r="CU4066" s="5"/>
      <c r="CV4066" s="5"/>
      <c r="CW4066" s="5"/>
      <c r="CX4066" s="5"/>
      <c r="CY4066" s="5"/>
      <c r="CZ4066" s="5"/>
      <c r="DA4066" s="5"/>
      <c r="DB4066" s="5"/>
      <c r="DC4066" s="5"/>
      <c r="DD4066" s="5"/>
      <c r="DE4066" s="5"/>
      <c r="DF4066" s="5"/>
      <c r="DG4066" s="5"/>
      <c r="DH4066" s="5"/>
      <c r="DI4066" s="5"/>
      <c r="DJ4066" s="5"/>
      <c r="DK4066" s="5"/>
      <c r="DL4066" s="5"/>
      <c r="DM4066" s="5"/>
      <c r="DN4066" s="5"/>
      <c r="DO4066" s="5"/>
      <c r="DP4066" s="5"/>
      <c r="DQ4066" s="5"/>
      <c r="DR4066" s="5"/>
    </row>
    <row r="4067" spans="3:122" x14ac:dyDescent="0.25"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  <c r="CB4067" s="5"/>
      <c r="CC4067" s="5"/>
      <c r="CD4067" s="5"/>
      <c r="CE4067" s="5"/>
      <c r="CF4067" s="5"/>
      <c r="CG4067" s="5"/>
      <c r="CH4067" s="5"/>
      <c r="CI4067" s="5"/>
      <c r="CJ4067" s="5"/>
      <c r="CK4067" s="5"/>
      <c r="CL4067" s="5"/>
      <c r="CM4067" s="5"/>
      <c r="CN4067" s="5"/>
      <c r="CO4067" s="5"/>
      <c r="CP4067" s="5"/>
      <c r="CQ4067" s="5"/>
      <c r="CR4067" s="5"/>
      <c r="CS4067" s="5"/>
      <c r="CT4067" s="5"/>
      <c r="CU4067" s="5"/>
      <c r="CV4067" s="5"/>
      <c r="CW4067" s="5"/>
      <c r="CX4067" s="5"/>
      <c r="CY4067" s="5"/>
      <c r="CZ4067" s="5"/>
      <c r="DA4067" s="5"/>
      <c r="DB4067" s="5"/>
      <c r="DC4067" s="5"/>
      <c r="DD4067" s="5"/>
      <c r="DE4067" s="5"/>
      <c r="DF4067" s="5"/>
      <c r="DG4067" s="5"/>
      <c r="DH4067" s="5"/>
      <c r="DI4067" s="5"/>
      <c r="DJ4067" s="5"/>
      <c r="DK4067" s="5"/>
      <c r="DL4067" s="5"/>
      <c r="DM4067" s="5"/>
      <c r="DN4067" s="5"/>
      <c r="DO4067" s="5"/>
      <c r="DP4067" s="5"/>
      <c r="DQ4067" s="5"/>
      <c r="DR4067" s="5"/>
    </row>
    <row r="4068" spans="3:122" x14ac:dyDescent="0.25"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/>
      <c r="CD4068" s="5"/>
      <c r="CE4068" s="5"/>
      <c r="CF4068" s="5"/>
      <c r="CG4068" s="5"/>
      <c r="CH4068" s="5"/>
      <c r="CI4068" s="5"/>
      <c r="CJ4068" s="5"/>
      <c r="CK4068" s="5"/>
      <c r="CL4068" s="5"/>
      <c r="CM4068" s="5"/>
      <c r="CN4068" s="5"/>
      <c r="CO4068" s="5"/>
      <c r="CP4068" s="5"/>
      <c r="CQ4068" s="5"/>
      <c r="CR4068" s="5"/>
      <c r="CS4068" s="5"/>
      <c r="CT4068" s="5"/>
      <c r="CU4068" s="5"/>
      <c r="CV4068" s="5"/>
      <c r="CW4068" s="5"/>
      <c r="CX4068" s="5"/>
      <c r="CY4068" s="5"/>
      <c r="CZ4068" s="5"/>
      <c r="DA4068" s="5"/>
      <c r="DB4068" s="5"/>
      <c r="DC4068" s="5"/>
      <c r="DD4068" s="5"/>
      <c r="DE4068" s="5"/>
      <c r="DF4068" s="5"/>
      <c r="DG4068" s="5"/>
      <c r="DH4068" s="5"/>
      <c r="DI4068" s="5"/>
      <c r="DJ4068" s="5"/>
      <c r="DK4068" s="5"/>
      <c r="DL4068" s="5"/>
      <c r="DM4068" s="5"/>
      <c r="DN4068" s="5"/>
      <c r="DO4068" s="5"/>
      <c r="DP4068" s="5"/>
      <c r="DQ4068" s="5"/>
      <c r="DR4068" s="5"/>
    </row>
    <row r="4069" spans="3:122" x14ac:dyDescent="0.25"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  <c r="CB4069" s="5"/>
      <c r="CC4069" s="5"/>
      <c r="CD4069" s="5"/>
      <c r="CE4069" s="5"/>
      <c r="CF4069" s="5"/>
      <c r="CG4069" s="5"/>
      <c r="CH4069" s="5"/>
      <c r="CI4069" s="5"/>
      <c r="CJ4069" s="5"/>
      <c r="CK4069" s="5"/>
      <c r="CL4069" s="5"/>
      <c r="CM4069" s="5"/>
      <c r="CN4069" s="5"/>
      <c r="CO4069" s="5"/>
      <c r="CP4069" s="5"/>
      <c r="CQ4069" s="5"/>
      <c r="CR4069" s="5"/>
      <c r="CS4069" s="5"/>
      <c r="CT4069" s="5"/>
      <c r="CU4069" s="5"/>
      <c r="CV4069" s="5"/>
      <c r="CW4069" s="5"/>
      <c r="CX4069" s="5"/>
      <c r="CY4069" s="5"/>
      <c r="CZ4069" s="5"/>
      <c r="DA4069" s="5"/>
      <c r="DB4069" s="5"/>
      <c r="DC4069" s="5"/>
      <c r="DD4069" s="5"/>
      <c r="DE4069" s="5"/>
      <c r="DF4069" s="5"/>
      <c r="DG4069" s="5"/>
      <c r="DH4069" s="5"/>
      <c r="DI4069" s="5"/>
      <c r="DJ4069" s="5"/>
      <c r="DK4069" s="5"/>
      <c r="DL4069" s="5"/>
      <c r="DM4069" s="5"/>
      <c r="DN4069" s="5"/>
      <c r="DO4069" s="5"/>
      <c r="DP4069" s="5"/>
      <c r="DQ4069" s="5"/>
      <c r="DR4069" s="5"/>
    </row>
    <row r="4070" spans="3:122" x14ac:dyDescent="0.25"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/>
      <c r="CD4070" s="5"/>
      <c r="CE4070" s="5"/>
      <c r="CF4070" s="5"/>
      <c r="CG4070" s="5"/>
      <c r="CH4070" s="5"/>
      <c r="CI4070" s="5"/>
      <c r="CJ4070" s="5"/>
      <c r="CK4070" s="5"/>
      <c r="CL4070" s="5"/>
      <c r="CM4070" s="5"/>
      <c r="CN4070" s="5"/>
      <c r="CO4070" s="5"/>
      <c r="CP4070" s="5"/>
      <c r="CQ4070" s="5"/>
      <c r="CR4070" s="5"/>
      <c r="CS4070" s="5"/>
      <c r="CT4070" s="5"/>
      <c r="CU4070" s="5"/>
      <c r="CV4070" s="5"/>
      <c r="CW4070" s="5"/>
      <c r="CX4070" s="5"/>
      <c r="CY4070" s="5"/>
      <c r="CZ4070" s="5"/>
      <c r="DA4070" s="5"/>
      <c r="DB4070" s="5"/>
      <c r="DC4070" s="5"/>
      <c r="DD4070" s="5"/>
      <c r="DE4070" s="5"/>
      <c r="DF4070" s="5"/>
      <c r="DG4070" s="5"/>
      <c r="DH4070" s="5"/>
      <c r="DI4070" s="5"/>
      <c r="DJ4070" s="5"/>
      <c r="DK4070" s="5"/>
      <c r="DL4070" s="5"/>
      <c r="DM4070" s="5"/>
      <c r="DN4070" s="5"/>
      <c r="DO4070" s="5"/>
      <c r="DP4070" s="5"/>
      <c r="DQ4070" s="5"/>
      <c r="DR4070" s="5"/>
    </row>
    <row r="4071" spans="3:122" x14ac:dyDescent="0.25"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  <c r="CB4071" s="5"/>
      <c r="CC4071" s="5"/>
      <c r="CD4071" s="5"/>
      <c r="CE4071" s="5"/>
      <c r="CF4071" s="5"/>
      <c r="CG4071" s="5"/>
      <c r="CH4071" s="5"/>
      <c r="CI4071" s="5"/>
      <c r="CJ4071" s="5"/>
      <c r="CK4071" s="5"/>
      <c r="CL4071" s="5"/>
      <c r="CM4071" s="5"/>
      <c r="CN4071" s="5"/>
      <c r="CO4071" s="5"/>
      <c r="CP4071" s="5"/>
      <c r="CQ4071" s="5"/>
      <c r="CR4071" s="5"/>
      <c r="CS4071" s="5"/>
      <c r="CT4071" s="5"/>
      <c r="CU4071" s="5"/>
      <c r="CV4071" s="5"/>
      <c r="CW4071" s="5"/>
      <c r="CX4071" s="5"/>
      <c r="CY4071" s="5"/>
      <c r="CZ4071" s="5"/>
      <c r="DA4071" s="5"/>
      <c r="DB4071" s="5"/>
      <c r="DC4071" s="5"/>
      <c r="DD4071" s="5"/>
      <c r="DE4071" s="5"/>
      <c r="DF4071" s="5"/>
      <c r="DG4071" s="5"/>
      <c r="DH4071" s="5"/>
      <c r="DI4071" s="5"/>
      <c r="DJ4071" s="5"/>
      <c r="DK4071" s="5"/>
      <c r="DL4071" s="5"/>
      <c r="DM4071" s="5"/>
      <c r="DN4071" s="5"/>
      <c r="DO4071" s="5"/>
      <c r="DP4071" s="5"/>
      <c r="DQ4071" s="5"/>
      <c r="DR4071" s="5"/>
    </row>
    <row r="4072" spans="3:122" x14ac:dyDescent="0.25"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/>
      <c r="CD4072" s="5"/>
      <c r="CE4072" s="5"/>
      <c r="CF4072" s="5"/>
      <c r="CG4072" s="5"/>
      <c r="CH4072" s="5"/>
      <c r="CI4072" s="5"/>
      <c r="CJ4072" s="5"/>
      <c r="CK4072" s="5"/>
      <c r="CL4072" s="5"/>
      <c r="CM4072" s="5"/>
      <c r="CN4072" s="5"/>
      <c r="CO4072" s="5"/>
      <c r="CP4072" s="5"/>
      <c r="CQ4072" s="5"/>
      <c r="CR4072" s="5"/>
      <c r="CS4072" s="5"/>
      <c r="CT4072" s="5"/>
      <c r="CU4072" s="5"/>
      <c r="CV4072" s="5"/>
      <c r="CW4072" s="5"/>
      <c r="CX4072" s="5"/>
      <c r="CY4072" s="5"/>
      <c r="CZ4072" s="5"/>
      <c r="DA4072" s="5"/>
      <c r="DB4072" s="5"/>
      <c r="DC4072" s="5"/>
      <c r="DD4072" s="5"/>
      <c r="DE4072" s="5"/>
      <c r="DF4072" s="5"/>
      <c r="DG4072" s="5"/>
      <c r="DH4072" s="5"/>
      <c r="DI4072" s="5"/>
      <c r="DJ4072" s="5"/>
      <c r="DK4072" s="5"/>
      <c r="DL4072" s="5"/>
      <c r="DM4072" s="5"/>
      <c r="DN4072" s="5"/>
      <c r="DO4072" s="5"/>
      <c r="DP4072" s="5"/>
      <c r="DQ4072" s="5"/>
      <c r="DR4072" s="5"/>
    </row>
    <row r="4073" spans="3:122" x14ac:dyDescent="0.25"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  <c r="CB4073" s="5"/>
      <c r="CC4073" s="5"/>
      <c r="CD4073" s="5"/>
      <c r="CE4073" s="5"/>
      <c r="CF4073" s="5"/>
      <c r="CG4073" s="5"/>
      <c r="CH4073" s="5"/>
      <c r="CI4073" s="5"/>
      <c r="CJ4073" s="5"/>
      <c r="CK4073" s="5"/>
      <c r="CL4073" s="5"/>
      <c r="CM4073" s="5"/>
      <c r="CN4073" s="5"/>
      <c r="CO4073" s="5"/>
      <c r="CP4073" s="5"/>
      <c r="CQ4073" s="5"/>
      <c r="CR4073" s="5"/>
      <c r="CS4073" s="5"/>
      <c r="CT4073" s="5"/>
      <c r="CU4073" s="5"/>
      <c r="CV4073" s="5"/>
      <c r="CW4073" s="5"/>
      <c r="CX4073" s="5"/>
      <c r="CY4073" s="5"/>
      <c r="CZ4073" s="5"/>
      <c r="DA4073" s="5"/>
      <c r="DB4073" s="5"/>
      <c r="DC4073" s="5"/>
      <c r="DD4073" s="5"/>
      <c r="DE4073" s="5"/>
      <c r="DF4073" s="5"/>
      <c r="DG4073" s="5"/>
      <c r="DH4073" s="5"/>
      <c r="DI4073" s="5"/>
      <c r="DJ4073" s="5"/>
      <c r="DK4073" s="5"/>
      <c r="DL4073" s="5"/>
      <c r="DM4073" s="5"/>
      <c r="DN4073" s="5"/>
      <c r="DO4073" s="5"/>
      <c r="DP4073" s="5"/>
      <c r="DQ4073" s="5"/>
      <c r="DR4073" s="5"/>
    </row>
    <row r="4074" spans="3:122" x14ac:dyDescent="0.25"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/>
      <c r="CD4074" s="5"/>
      <c r="CE4074" s="5"/>
      <c r="CF4074" s="5"/>
      <c r="CG4074" s="5"/>
      <c r="CH4074" s="5"/>
      <c r="CI4074" s="5"/>
      <c r="CJ4074" s="5"/>
      <c r="CK4074" s="5"/>
      <c r="CL4074" s="5"/>
      <c r="CM4074" s="5"/>
      <c r="CN4074" s="5"/>
      <c r="CO4074" s="5"/>
      <c r="CP4074" s="5"/>
      <c r="CQ4074" s="5"/>
      <c r="CR4074" s="5"/>
      <c r="CS4074" s="5"/>
      <c r="CT4074" s="5"/>
      <c r="CU4074" s="5"/>
      <c r="CV4074" s="5"/>
      <c r="CW4074" s="5"/>
      <c r="CX4074" s="5"/>
      <c r="CY4074" s="5"/>
      <c r="CZ4074" s="5"/>
      <c r="DA4074" s="5"/>
      <c r="DB4074" s="5"/>
      <c r="DC4074" s="5"/>
      <c r="DD4074" s="5"/>
      <c r="DE4074" s="5"/>
      <c r="DF4074" s="5"/>
      <c r="DG4074" s="5"/>
      <c r="DH4074" s="5"/>
      <c r="DI4074" s="5"/>
      <c r="DJ4074" s="5"/>
      <c r="DK4074" s="5"/>
      <c r="DL4074" s="5"/>
      <c r="DM4074" s="5"/>
      <c r="DN4074" s="5"/>
      <c r="DO4074" s="5"/>
      <c r="DP4074" s="5"/>
      <c r="DQ4074" s="5"/>
      <c r="DR4074" s="5"/>
    </row>
    <row r="4075" spans="3:122" x14ac:dyDescent="0.25"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  <c r="CB4075" s="5"/>
      <c r="CC4075" s="5"/>
      <c r="CD4075" s="5"/>
      <c r="CE4075" s="5"/>
      <c r="CF4075" s="5"/>
      <c r="CG4075" s="5"/>
      <c r="CH4075" s="5"/>
      <c r="CI4075" s="5"/>
      <c r="CJ4075" s="5"/>
      <c r="CK4075" s="5"/>
      <c r="CL4075" s="5"/>
      <c r="CM4075" s="5"/>
      <c r="CN4075" s="5"/>
      <c r="CO4075" s="5"/>
      <c r="CP4075" s="5"/>
      <c r="CQ4075" s="5"/>
      <c r="CR4075" s="5"/>
      <c r="CS4075" s="5"/>
      <c r="CT4075" s="5"/>
      <c r="CU4075" s="5"/>
      <c r="CV4075" s="5"/>
      <c r="CW4075" s="5"/>
      <c r="CX4075" s="5"/>
      <c r="CY4075" s="5"/>
      <c r="CZ4075" s="5"/>
      <c r="DA4075" s="5"/>
      <c r="DB4075" s="5"/>
      <c r="DC4075" s="5"/>
      <c r="DD4075" s="5"/>
      <c r="DE4075" s="5"/>
      <c r="DF4075" s="5"/>
      <c r="DG4075" s="5"/>
      <c r="DH4075" s="5"/>
      <c r="DI4075" s="5"/>
      <c r="DJ4075" s="5"/>
      <c r="DK4075" s="5"/>
      <c r="DL4075" s="5"/>
      <c r="DM4075" s="5"/>
      <c r="DN4075" s="5"/>
      <c r="DO4075" s="5"/>
      <c r="DP4075" s="5"/>
      <c r="DQ4075" s="5"/>
      <c r="DR4075" s="5"/>
    </row>
    <row r="4076" spans="3:122" x14ac:dyDescent="0.25"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G4076" s="5"/>
      <c r="CH4076" s="5"/>
      <c r="CI4076" s="5"/>
      <c r="CJ4076" s="5"/>
      <c r="CK4076" s="5"/>
      <c r="CL4076" s="5"/>
      <c r="CM4076" s="5"/>
      <c r="CN4076" s="5"/>
      <c r="CO4076" s="5"/>
      <c r="CP4076" s="5"/>
      <c r="CQ4076" s="5"/>
      <c r="CR4076" s="5"/>
      <c r="CS4076" s="5"/>
      <c r="CT4076" s="5"/>
      <c r="CU4076" s="5"/>
      <c r="CV4076" s="5"/>
      <c r="CW4076" s="5"/>
      <c r="CX4076" s="5"/>
      <c r="CY4076" s="5"/>
      <c r="CZ4076" s="5"/>
      <c r="DA4076" s="5"/>
      <c r="DB4076" s="5"/>
      <c r="DC4076" s="5"/>
      <c r="DD4076" s="5"/>
      <c r="DE4076" s="5"/>
      <c r="DF4076" s="5"/>
      <c r="DG4076" s="5"/>
      <c r="DH4076" s="5"/>
      <c r="DI4076" s="5"/>
      <c r="DJ4076" s="5"/>
      <c r="DK4076" s="5"/>
      <c r="DL4076" s="5"/>
      <c r="DM4076" s="5"/>
      <c r="DN4076" s="5"/>
      <c r="DO4076" s="5"/>
      <c r="DP4076" s="5"/>
      <c r="DQ4076" s="5"/>
      <c r="DR4076" s="5"/>
    </row>
    <row r="4077" spans="3:122" x14ac:dyDescent="0.25"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G4077" s="5"/>
      <c r="CH4077" s="5"/>
      <c r="CI4077" s="5"/>
      <c r="CJ4077" s="5"/>
      <c r="CK4077" s="5"/>
      <c r="CL4077" s="5"/>
      <c r="CM4077" s="5"/>
      <c r="CN4077" s="5"/>
      <c r="CO4077" s="5"/>
      <c r="CP4077" s="5"/>
      <c r="CQ4077" s="5"/>
      <c r="CR4077" s="5"/>
      <c r="CS4077" s="5"/>
      <c r="CT4077" s="5"/>
      <c r="CU4077" s="5"/>
      <c r="CV4077" s="5"/>
      <c r="CW4077" s="5"/>
      <c r="CX4077" s="5"/>
      <c r="CY4077" s="5"/>
      <c r="CZ4077" s="5"/>
      <c r="DA4077" s="5"/>
      <c r="DB4077" s="5"/>
      <c r="DC4077" s="5"/>
      <c r="DD4077" s="5"/>
      <c r="DE4077" s="5"/>
      <c r="DF4077" s="5"/>
      <c r="DG4077" s="5"/>
      <c r="DH4077" s="5"/>
      <c r="DI4077" s="5"/>
      <c r="DJ4077" s="5"/>
      <c r="DK4077" s="5"/>
      <c r="DL4077" s="5"/>
      <c r="DM4077" s="5"/>
      <c r="DN4077" s="5"/>
      <c r="DO4077" s="5"/>
      <c r="DP4077" s="5"/>
      <c r="DQ4077" s="5"/>
      <c r="DR4077" s="5"/>
    </row>
    <row r="4078" spans="3:122" x14ac:dyDescent="0.25"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/>
      <c r="CD4078" s="5"/>
      <c r="CE4078" s="5"/>
      <c r="CF4078" s="5"/>
      <c r="CG4078" s="5"/>
      <c r="CH4078" s="5"/>
      <c r="CI4078" s="5"/>
      <c r="CJ4078" s="5"/>
      <c r="CK4078" s="5"/>
      <c r="CL4078" s="5"/>
      <c r="CM4078" s="5"/>
      <c r="CN4078" s="5"/>
      <c r="CO4078" s="5"/>
      <c r="CP4078" s="5"/>
      <c r="CQ4078" s="5"/>
      <c r="CR4078" s="5"/>
      <c r="CS4078" s="5"/>
      <c r="CT4078" s="5"/>
      <c r="CU4078" s="5"/>
      <c r="CV4078" s="5"/>
      <c r="CW4078" s="5"/>
      <c r="CX4078" s="5"/>
      <c r="CY4078" s="5"/>
      <c r="CZ4078" s="5"/>
      <c r="DA4078" s="5"/>
      <c r="DB4078" s="5"/>
      <c r="DC4078" s="5"/>
      <c r="DD4078" s="5"/>
      <c r="DE4078" s="5"/>
      <c r="DF4078" s="5"/>
      <c r="DG4078" s="5"/>
      <c r="DH4078" s="5"/>
      <c r="DI4078" s="5"/>
      <c r="DJ4078" s="5"/>
      <c r="DK4078" s="5"/>
      <c r="DL4078" s="5"/>
      <c r="DM4078" s="5"/>
      <c r="DN4078" s="5"/>
      <c r="DO4078" s="5"/>
      <c r="DP4078" s="5"/>
      <c r="DQ4078" s="5"/>
      <c r="DR4078" s="5"/>
    </row>
    <row r="4079" spans="3:122" x14ac:dyDescent="0.25"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  <c r="CB4079" s="5"/>
      <c r="CC4079" s="5"/>
      <c r="CD4079" s="5"/>
      <c r="CE4079" s="5"/>
      <c r="CF4079" s="5"/>
      <c r="CG4079" s="5"/>
      <c r="CH4079" s="5"/>
      <c r="CI4079" s="5"/>
      <c r="CJ4079" s="5"/>
      <c r="CK4079" s="5"/>
      <c r="CL4079" s="5"/>
      <c r="CM4079" s="5"/>
      <c r="CN4079" s="5"/>
      <c r="CO4079" s="5"/>
      <c r="CP4079" s="5"/>
      <c r="CQ4079" s="5"/>
      <c r="CR4079" s="5"/>
      <c r="CS4079" s="5"/>
      <c r="CT4079" s="5"/>
      <c r="CU4079" s="5"/>
      <c r="CV4079" s="5"/>
      <c r="CW4079" s="5"/>
      <c r="CX4079" s="5"/>
      <c r="CY4079" s="5"/>
      <c r="CZ4079" s="5"/>
      <c r="DA4079" s="5"/>
      <c r="DB4079" s="5"/>
      <c r="DC4079" s="5"/>
      <c r="DD4079" s="5"/>
      <c r="DE4079" s="5"/>
      <c r="DF4079" s="5"/>
      <c r="DG4079" s="5"/>
      <c r="DH4079" s="5"/>
      <c r="DI4079" s="5"/>
      <c r="DJ4079" s="5"/>
      <c r="DK4079" s="5"/>
      <c r="DL4079" s="5"/>
      <c r="DM4079" s="5"/>
      <c r="DN4079" s="5"/>
      <c r="DO4079" s="5"/>
      <c r="DP4079" s="5"/>
      <c r="DQ4079" s="5"/>
      <c r="DR4079" s="5"/>
    </row>
    <row r="4080" spans="3:122" x14ac:dyDescent="0.25"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/>
      <c r="CD4080" s="5"/>
      <c r="CE4080" s="5"/>
      <c r="CF4080" s="5"/>
      <c r="CG4080" s="5"/>
      <c r="CH4080" s="5"/>
      <c r="CI4080" s="5"/>
      <c r="CJ4080" s="5"/>
      <c r="CK4080" s="5"/>
      <c r="CL4080" s="5"/>
      <c r="CM4080" s="5"/>
      <c r="CN4080" s="5"/>
      <c r="CO4080" s="5"/>
      <c r="CP4080" s="5"/>
      <c r="CQ4080" s="5"/>
      <c r="CR4080" s="5"/>
      <c r="CS4080" s="5"/>
      <c r="CT4080" s="5"/>
      <c r="CU4080" s="5"/>
      <c r="CV4080" s="5"/>
      <c r="CW4080" s="5"/>
      <c r="CX4080" s="5"/>
      <c r="CY4080" s="5"/>
      <c r="CZ4080" s="5"/>
      <c r="DA4080" s="5"/>
      <c r="DB4080" s="5"/>
      <c r="DC4080" s="5"/>
      <c r="DD4080" s="5"/>
      <c r="DE4080" s="5"/>
      <c r="DF4080" s="5"/>
      <c r="DG4080" s="5"/>
      <c r="DH4080" s="5"/>
      <c r="DI4080" s="5"/>
      <c r="DJ4080" s="5"/>
      <c r="DK4080" s="5"/>
      <c r="DL4080" s="5"/>
      <c r="DM4080" s="5"/>
      <c r="DN4080" s="5"/>
      <c r="DO4080" s="5"/>
      <c r="DP4080" s="5"/>
      <c r="DQ4080" s="5"/>
      <c r="DR4080" s="5"/>
    </row>
    <row r="4081" spans="3:122" x14ac:dyDescent="0.25"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  <c r="CB4081" s="5"/>
      <c r="CC4081" s="5"/>
      <c r="CD4081" s="5"/>
      <c r="CE4081" s="5"/>
      <c r="CF4081" s="5"/>
      <c r="CG4081" s="5"/>
      <c r="CH4081" s="5"/>
      <c r="CI4081" s="5"/>
      <c r="CJ4081" s="5"/>
      <c r="CK4081" s="5"/>
      <c r="CL4081" s="5"/>
      <c r="CM4081" s="5"/>
      <c r="CN4081" s="5"/>
      <c r="CO4081" s="5"/>
      <c r="CP4081" s="5"/>
      <c r="CQ4081" s="5"/>
      <c r="CR4081" s="5"/>
      <c r="CS4081" s="5"/>
      <c r="CT4081" s="5"/>
      <c r="CU4081" s="5"/>
      <c r="CV4081" s="5"/>
      <c r="CW4081" s="5"/>
      <c r="CX4081" s="5"/>
      <c r="CY4081" s="5"/>
      <c r="CZ4081" s="5"/>
      <c r="DA4081" s="5"/>
      <c r="DB4081" s="5"/>
      <c r="DC4081" s="5"/>
      <c r="DD4081" s="5"/>
      <c r="DE4081" s="5"/>
      <c r="DF4081" s="5"/>
      <c r="DG4081" s="5"/>
      <c r="DH4081" s="5"/>
      <c r="DI4081" s="5"/>
      <c r="DJ4081" s="5"/>
      <c r="DK4081" s="5"/>
      <c r="DL4081" s="5"/>
      <c r="DM4081" s="5"/>
      <c r="DN4081" s="5"/>
      <c r="DO4081" s="5"/>
      <c r="DP4081" s="5"/>
      <c r="DQ4081" s="5"/>
      <c r="DR4081" s="5"/>
    </row>
    <row r="4082" spans="3:122" x14ac:dyDescent="0.25"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/>
      <c r="CD4082" s="5"/>
      <c r="CE4082" s="5"/>
      <c r="CF4082" s="5"/>
      <c r="CG4082" s="5"/>
      <c r="CH4082" s="5"/>
      <c r="CI4082" s="5"/>
      <c r="CJ4082" s="5"/>
      <c r="CK4082" s="5"/>
      <c r="CL4082" s="5"/>
      <c r="CM4082" s="5"/>
      <c r="CN4082" s="5"/>
      <c r="CO4082" s="5"/>
      <c r="CP4082" s="5"/>
      <c r="CQ4082" s="5"/>
      <c r="CR4082" s="5"/>
      <c r="CS4082" s="5"/>
      <c r="CT4082" s="5"/>
      <c r="CU4082" s="5"/>
      <c r="CV4082" s="5"/>
      <c r="CW4082" s="5"/>
      <c r="CX4082" s="5"/>
      <c r="CY4082" s="5"/>
      <c r="CZ4082" s="5"/>
      <c r="DA4082" s="5"/>
      <c r="DB4082" s="5"/>
      <c r="DC4082" s="5"/>
      <c r="DD4082" s="5"/>
      <c r="DE4082" s="5"/>
      <c r="DF4082" s="5"/>
      <c r="DG4082" s="5"/>
      <c r="DH4082" s="5"/>
      <c r="DI4082" s="5"/>
      <c r="DJ4082" s="5"/>
      <c r="DK4082" s="5"/>
      <c r="DL4082" s="5"/>
      <c r="DM4082" s="5"/>
      <c r="DN4082" s="5"/>
      <c r="DO4082" s="5"/>
      <c r="DP4082" s="5"/>
      <c r="DQ4082" s="5"/>
      <c r="DR4082" s="5"/>
    </row>
    <row r="4083" spans="3:122" x14ac:dyDescent="0.25"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G4083" s="5"/>
      <c r="CH4083" s="5"/>
      <c r="CI4083" s="5"/>
      <c r="CJ4083" s="5"/>
      <c r="CK4083" s="5"/>
      <c r="CL4083" s="5"/>
      <c r="CM4083" s="5"/>
      <c r="CN4083" s="5"/>
      <c r="CO4083" s="5"/>
      <c r="CP4083" s="5"/>
      <c r="CQ4083" s="5"/>
      <c r="CR4083" s="5"/>
      <c r="CS4083" s="5"/>
      <c r="CT4083" s="5"/>
      <c r="CU4083" s="5"/>
      <c r="CV4083" s="5"/>
      <c r="CW4083" s="5"/>
      <c r="CX4083" s="5"/>
      <c r="CY4083" s="5"/>
      <c r="CZ4083" s="5"/>
      <c r="DA4083" s="5"/>
      <c r="DB4083" s="5"/>
      <c r="DC4083" s="5"/>
      <c r="DD4083" s="5"/>
      <c r="DE4083" s="5"/>
      <c r="DF4083" s="5"/>
      <c r="DG4083" s="5"/>
      <c r="DH4083" s="5"/>
      <c r="DI4083" s="5"/>
      <c r="DJ4083" s="5"/>
      <c r="DK4083" s="5"/>
      <c r="DL4083" s="5"/>
      <c r="DM4083" s="5"/>
      <c r="DN4083" s="5"/>
      <c r="DO4083" s="5"/>
      <c r="DP4083" s="5"/>
      <c r="DQ4083" s="5"/>
      <c r="DR4083" s="5"/>
    </row>
    <row r="4084" spans="3:122" x14ac:dyDescent="0.25"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/>
      <c r="CD4084" s="5"/>
      <c r="CE4084" s="5"/>
      <c r="CF4084" s="5"/>
      <c r="CG4084" s="5"/>
      <c r="CH4084" s="5"/>
      <c r="CI4084" s="5"/>
      <c r="CJ4084" s="5"/>
      <c r="CK4084" s="5"/>
      <c r="CL4084" s="5"/>
      <c r="CM4084" s="5"/>
      <c r="CN4084" s="5"/>
      <c r="CO4084" s="5"/>
      <c r="CP4084" s="5"/>
      <c r="CQ4084" s="5"/>
      <c r="CR4084" s="5"/>
      <c r="CS4084" s="5"/>
      <c r="CT4084" s="5"/>
      <c r="CU4084" s="5"/>
      <c r="CV4084" s="5"/>
      <c r="CW4084" s="5"/>
      <c r="CX4084" s="5"/>
      <c r="CY4084" s="5"/>
      <c r="CZ4084" s="5"/>
      <c r="DA4084" s="5"/>
      <c r="DB4084" s="5"/>
      <c r="DC4084" s="5"/>
      <c r="DD4084" s="5"/>
      <c r="DE4084" s="5"/>
      <c r="DF4084" s="5"/>
      <c r="DG4084" s="5"/>
      <c r="DH4084" s="5"/>
      <c r="DI4084" s="5"/>
      <c r="DJ4084" s="5"/>
      <c r="DK4084" s="5"/>
      <c r="DL4084" s="5"/>
      <c r="DM4084" s="5"/>
      <c r="DN4084" s="5"/>
      <c r="DO4084" s="5"/>
      <c r="DP4084" s="5"/>
      <c r="DQ4084" s="5"/>
      <c r="DR4084" s="5"/>
    </row>
    <row r="4085" spans="3:122" x14ac:dyDescent="0.25"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  <c r="CB4085" s="5"/>
      <c r="CC4085" s="5"/>
      <c r="CD4085" s="5"/>
      <c r="CE4085" s="5"/>
      <c r="CF4085" s="5"/>
      <c r="CG4085" s="5"/>
      <c r="CH4085" s="5"/>
      <c r="CI4085" s="5"/>
      <c r="CJ4085" s="5"/>
      <c r="CK4085" s="5"/>
      <c r="CL4085" s="5"/>
      <c r="CM4085" s="5"/>
      <c r="CN4085" s="5"/>
      <c r="CO4085" s="5"/>
      <c r="CP4085" s="5"/>
      <c r="CQ4085" s="5"/>
      <c r="CR4085" s="5"/>
      <c r="CS4085" s="5"/>
      <c r="CT4085" s="5"/>
      <c r="CU4085" s="5"/>
      <c r="CV4085" s="5"/>
      <c r="CW4085" s="5"/>
      <c r="CX4085" s="5"/>
      <c r="CY4085" s="5"/>
      <c r="CZ4085" s="5"/>
      <c r="DA4085" s="5"/>
      <c r="DB4085" s="5"/>
      <c r="DC4085" s="5"/>
      <c r="DD4085" s="5"/>
      <c r="DE4085" s="5"/>
      <c r="DF4085" s="5"/>
      <c r="DG4085" s="5"/>
      <c r="DH4085" s="5"/>
      <c r="DI4085" s="5"/>
      <c r="DJ4085" s="5"/>
      <c r="DK4085" s="5"/>
      <c r="DL4085" s="5"/>
      <c r="DM4085" s="5"/>
      <c r="DN4085" s="5"/>
      <c r="DO4085" s="5"/>
      <c r="DP4085" s="5"/>
      <c r="DQ4085" s="5"/>
      <c r="DR4085" s="5"/>
    </row>
    <row r="4086" spans="3:122" x14ac:dyDescent="0.25"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/>
      <c r="CD4086" s="5"/>
      <c r="CE4086" s="5"/>
      <c r="CF4086" s="5"/>
      <c r="CG4086" s="5"/>
      <c r="CH4086" s="5"/>
      <c r="CI4086" s="5"/>
      <c r="CJ4086" s="5"/>
      <c r="CK4086" s="5"/>
      <c r="CL4086" s="5"/>
      <c r="CM4086" s="5"/>
      <c r="CN4086" s="5"/>
      <c r="CO4086" s="5"/>
      <c r="CP4086" s="5"/>
      <c r="CQ4086" s="5"/>
      <c r="CR4086" s="5"/>
      <c r="CS4086" s="5"/>
      <c r="CT4086" s="5"/>
      <c r="CU4086" s="5"/>
      <c r="CV4086" s="5"/>
      <c r="CW4086" s="5"/>
      <c r="CX4086" s="5"/>
      <c r="CY4086" s="5"/>
      <c r="CZ4086" s="5"/>
      <c r="DA4086" s="5"/>
      <c r="DB4086" s="5"/>
      <c r="DC4086" s="5"/>
      <c r="DD4086" s="5"/>
      <c r="DE4086" s="5"/>
      <c r="DF4086" s="5"/>
      <c r="DG4086" s="5"/>
      <c r="DH4086" s="5"/>
      <c r="DI4086" s="5"/>
      <c r="DJ4086" s="5"/>
      <c r="DK4086" s="5"/>
      <c r="DL4086" s="5"/>
      <c r="DM4086" s="5"/>
      <c r="DN4086" s="5"/>
      <c r="DO4086" s="5"/>
      <c r="DP4086" s="5"/>
      <c r="DQ4086" s="5"/>
      <c r="DR4086" s="5"/>
    </row>
    <row r="4087" spans="3:122" x14ac:dyDescent="0.25"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  <c r="CB4087" s="5"/>
      <c r="CC4087" s="5"/>
      <c r="CD4087" s="5"/>
      <c r="CE4087" s="5"/>
      <c r="CF4087" s="5"/>
      <c r="CG4087" s="5"/>
      <c r="CH4087" s="5"/>
      <c r="CI4087" s="5"/>
      <c r="CJ4087" s="5"/>
      <c r="CK4087" s="5"/>
      <c r="CL4087" s="5"/>
      <c r="CM4087" s="5"/>
      <c r="CN4087" s="5"/>
      <c r="CO4087" s="5"/>
      <c r="CP4087" s="5"/>
      <c r="CQ4087" s="5"/>
      <c r="CR4087" s="5"/>
      <c r="CS4087" s="5"/>
      <c r="CT4087" s="5"/>
      <c r="CU4087" s="5"/>
      <c r="CV4087" s="5"/>
      <c r="CW4087" s="5"/>
      <c r="CX4087" s="5"/>
      <c r="CY4087" s="5"/>
      <c r="CZ4087" s="5"/>
      <c r="DA4087" s="5"/>
      <c r="DB4087" s="5"/>
      <c r="DC4087" s="5"/>
      <c r="DD4087" s="5"/>
      <c r="DE4087" s="5"/>
      <c r="DF4087" s="5"/>
      <c r="DG4087" s="5"/>
      <c r="DH4087" s="5"/>
      <c r="DI4087" s="5"/>
      <c r="DJ4087" s="5"/>
      <c r="DK4087" s="5"/>
      <c r="DL4087" s="5"/>
      <c r="DM4087" s="5"/>
      <c r="DN4087" s="5"/>
      <c r="DO4087" s="5"/>
      <c r="DP4087" s="5"/>
      <c r="DQ4087" s="5"/>
      <c r="DR4087" s="5"/>
    </row>
    <row r="4088" spans="3:122" x14ac:dyDescent="0.25"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G4088" s="5"/>
      <c r="CH4088" s="5"/>
      <c r="CI4088" s="5"/>
      <c r="CJ4088" s="5"/>
      <c r="CK4088" s="5"/>
      <c r="CL4088" s="5"/>
      <c r="CM4088" s="5"/>
      <c r="CN4088" s="5"/>
      <c r="CO4088" s="5"/>
      <c r="CP4088" s="5"/>
      <c r="CQ4088" s="5"/>
      <c r="CR4088" s="5"/>
      <c r="CS4088" s="5"/>
      <c r="CT4088" s="5"/>
      <c r="CU4088" s="5"/>
      <c r="CV4088" s="5"/>
      <c r="CW4088" s="5"/>
      <c r="CX4088" s="5"/>
      <c r="CY4088" s="5"/>
      <c r="CZ4088" s="5"/>
      <c r="DA4088" s="5"/>
      <c r="DB4088" s="5"/>
      <c r="DC4088" s="5"/>
      <c r="DD4088" s="5"/>
      <c r="DE4088" s="5"/>
      <c r="DF4088" s="5"/>
      <c r="DG4088" s="5"/>
      <c r="DH4088" s="5"/>
      <c r="DI4088" s="5"/>
      <c r="DJ4088" s="5"/>
      <c r="DK4088" s="5"/>
      <c r="DL4088" s="5"/>
      <c r="DM4088" s="5"/>
      <c r="DN4088" s="5"/>
      <c r="DO4088" s="5"/>
      <c r="DP4088" s="5"/>
      <c r="DQ4088" s="5"/>
      <c r="DR4088" s="5"/>
    </row>
    <row r="4089" spans="3:122" x14ac:dyDescent="0.25"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  <c r="CB4089" s="5"/>
      <c r="CC4089" s="5"/>
      <c r="CD4089" s="5"/>
      <c r="CE4089" s="5"/>
      <c r="CF4089" s="5"/>
      <c r="CG4089" s="5"/>
      <c r="CH4089" s="5"/>
      <c r="CI4089" s="5"/>
      <c r="CJ4089" s="5"/>
      <c r="CK4089" s="5"/>
      <c r="CL4089" s="5"/>
      <c r="CM4089" s="5"/>
      <c r="CN4089" s="5"/>
      <c r="CO4089" s="5"/>
      <c r="CP4089" s="5"/>
      <c r="CQ4089" s="5"/>
      <c r="CR4089" s="5"/>
      <c r="CS4089" s="5"/>
      <c r="CT4089" s="5"/>
      <c r="CU4089" s="5"/>
      <c r="CV4089" s="5"/>
      <c r="CW4089" s="5"/>
      <c r="CX4089" s="5"/>
      <c r="CY4089" s="5"/>
      <c r="CZ4089" s="5"/>
      <c r="DA4089" s="5"/>
      <c r="DB4089" s="5"/>
      <c r="DC4089" s="5"/>
      <c r="DD4089" s="5"/>
      <c r="DE4089" s="5"/>
      <c r="DF4089" s="5"/>
      <c r="DG4089" s="5"/>
      <c r="DH4089" s="5"/>
      <c r="DI4089" s="5"/>
      <c r="DJ4089" s="5"/>
      <c r="DK4089" s="5"/>
      <c r="DL4089" s="5"/>
      <c r="DM4089" s="5"/>
      <c r="DN4089" s="5"/>
      <c r="DO4089" s="5"/>
      <c r="DP4089" s="5"/>
      <c r="DQ4089" s="5"/>
      <c r="DR4089" s="5"/>
    </row>
    <row r="4090" spans="3:122" x14ac:dyDescent="0.25"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/>
      <c r="CD4090" s="5"/>
      <c r="CE4090" s="5"/>
      <c r="CF4090" s="5"/>
      <c r="CG4090" s="5"/>
      <c r="CH4090" s="5"/>
      <c r="CI4090" s="5"/>
      <c r="CJ4090" s="5"/>
      <c r="CK4090" s="5"/>
      <c r="CL4090" s="5"/>
      <c r="CM4090" s="5"/>
      <c r="CN4090" s="5"/>
      <c r="CO4090" s="5"/>
      <c r="CP4090" s="5"/>
      <c r="CQ4090" s="5"/>
      <c r="CR4090" s="5"/>
      <c r="CS4090" s="5"/>
      <c r="CT4090" s="5"/>
      <c r="CU4090" s="5"/>
      <c r="CV4090" s="5"/>
      <c r="CW4090" s="5"/>
      <c r="CX4090" s="5"/>
      <c r="CY4090" s="5"/>
      <c r="CZ4090" s="5"/>
      <c r="DA4090" s="5"/>
      <c r="DB4090" s="5"/>
      <c r="DC4090" s="5"/>
      <c r="DD4090" s="5"/>
      <c r="DE4090" s="5"/>
      <c r="DF4090" s="5"/>
      <c r="DG4090" s="5"/>
      <c r="DH4090" s="5"/>
      <c r="DI4090" s="5"/>
      <c r="DJ4090" s="5"/>
      <c r="DK4090" s="5"/>
      <c r="DL4090" s="5"/>
      <c r="DM4090" s="5"/>
      <c r="DN4090" s="5"/>
      <c r="DO4090" s="5"/>
      <c r="DP4090" s="5"/>
      <c r="DQ4090" s="5"/>
      <c r="DR4090" s="5"/>
    </row>
    <row r="4091" spans="3:122" x14ac:dyDescent="0.25"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G4091" s="5"/>
      <c r="CH4091" s="5"/>
      <c r="CI4091" s="5"/>
      <c r="CJ4091" s="5"/>
      <c r="CK4091" s="5"/>
      <c r="CL4091" s="5"/>
      <c r="CM4091" s="5"/>
      <c r="CN4091" s="5"/>
      <c r="CO4091" s="5"/>
      <c r="CP4091" s="5"/>
      <c r="CQ4091" s="5"/>
      <c r="CR4091" s="5"/>
      <c r="CS4091" s="5"/>
      <c r="CT4091" s="5"/>
      <c r="CU4091" s="5"/>
      <c r="CV4091" s="5"/>
      <c r="CW4091" s="5"/>
      <c r="CX4091" s="5"/>
      <c r="CY4091" s="5"/>
      <c r="CZ4091" s="5"/>
      <c r="DA4091" s="5"/>
      <c r="DB4091" s="5"/>
      <c r="DC4091" s="5"/>
      <c r="DD4091" s="5"/>
      <c r="DE4091" s="5"/>
      <c r="DF4091" s="5"/>
      <c r="DG4091" s="5"/>
      <c r="DH4091" s="5"/>
      <c r="DI4091" s="5"/>
      <c r="DJ4091" s="5"/>
      <c r="DK4091" s="5"/>
      <c r="DL4091" s="5"/>
      <c r="DM4091" s="5"/>
      <c r="DN4091" s="5"/>
      <c r="DO4091" s="5"/>
      <c r="DP4091" s="5"/>
      <c r="DQ4091" s="5"/>
      <c r="DR4091" s="5"/>
    </row>
    <row r="4092" spans="3:122" x14ac:dyDescent="0.25"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G4092" s="5"/>
      <c r="CH4092" s="5"/>
      <c r="CI4092" s="5"/>
      <c r="CJ4092" s="5"/>
      <c r="CK4092" s="5"/>
      <c r="CL4092" s="5"/>
      <c r="CM4092" s="5"/>
      <c r="CN4092" s="5"/>
      <c r="CO4092" s="5"/>
      <c r="CP4092" s="5"/>
      <c r="CQ4092" s="5"/>
      <c r="CR4092" s="5"/>
      <c r="CS4092" s="5"/>
      <c r="CT4092" s="5"/>
      <c r="CU4092" s="5"/>
      <c r="CV4092" s="5"/>
      <c r="CW4092" s="5"/>
      <c r="CX4092" s="5"/>
      <c r="CY4092" s="5"/>
      <c r="CZ4092" s="5"/>
      <c r="DA4092" s="5"/>
      <c r="DB4092" s="5"/>
      <c r="DC4092" s="5"/>
      <c r="DD4092" s="5"/>
      <c r="DE4092" s="5"/>
      <c r="DF4092" s="5"/>
      <c r="DG4092" s="5"/>
      <c r="DH4092" s="5"/>
      <c r="DI4092" s="5"/>
      <c r="DJ4092" s="5"/>
      <c r="DK4092" s="5"/>
      <c r="DL4092" s="5"/>
      <c r="DM4092" s="5"/>
      <c r="DN4092" s="5"/>
      <c r="DO4092" s="5"/>
      <c r="DP4092" s="5"/>
      <c r="DQ4092" s="5"/>
      <c r="DR4092" s="5"/>
    </row>
    <row r="4093" spans="3:122" x14ac:dyDescent="0.25"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  <c r="CB4093" s="5"/>
      <c r="CC4093" s="5"/>
      <c r="CD4093" s="5"/>
      <c r="CE4093" s="5"/>
      <c r="CF4093" s="5"/>
      <c r="CG4093" s="5"/>
      <c r="CH4093" s="5"/>
      <c r="CI4093" s="5"/>
      <c r="CJ4093" s="5"/>
      <c r="CK4093" s="5"/>
      <c r="CL4093" s="5"/>
      <c r="CM4093" s="5"/>
      <c r="CN4093" s="5"/>
      <c r="CO4093" s="5"/>
      <c r="CP4093" s="5"/>
      <c r="CQ4093" s="5"/>
      <c r="CR4093" s="5"/>
      <c r="CS4093" s="5"/>
      <c r="CT4093" s="5"/>
      <c r="CU4093" s="5"/>
      <c r="CV4093" s="5"/>
      <c r="CW4093" s="5"/>
      <c r="CX4093" s="5"/>
      <c r="CY4093" s="5"/>
      <c r="CZ4093" s="5"/>
      <c r="DA4093" s="5"/>
      <c r="DB4093" s="5"/>
      <c r="DC4093" s="5"/>
      <c r="DD4093" s="5"/>
      <c r="DE4093" s="5"/>
      <c r="DF4093" s="5"/>
      <c r="DG4093" s="5"/>
      <c r="DH4093" s="5"/>
      <c r="DI4093" s="5"/>
      <c r="DJ4093" s="5"/>
      <c r="DK4093" s="5"/>
      <c r="DL4093" s="5"/>
      <c r="DM4093" s="5"/>
      <c r="DN4093" s="5"/>
      <c r="DO4093" s="5"/>
      <c r="DP4093" s="5"/>
      <c r="DQ4093" s="5"/>
      <c r="DR4093" s="5"/>
    </row>
    <row r="4094" spans="3:122" x14ac:dyDescent="0.25"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/>
      <c r="CD4094" s="5"/>
      <c r="CE4094" s="5"/>
      <c r="CF4094" s="5"/>
      <c r="CG4094" s="5"/>
      <c r="CH4094" s="5"/>
      <c r="CI4094" s="5"/>
      <c r="CJ4094" s="5"/>
      <c r="CK4094" s="5"/>
      <c r="CL4094" s="5"/>
      <c r="CM4094" s="5"/>
      <c r="CN4094" s="5"/>
      <c r="CO4094" s="5"/>
      <c r="CP4094" s="5"/>
      <c r="CQ4094" s="5"/>
      <c r="CR4094" s="5"/>
      <c r="CS4094" s="5"/>
      <c r="CT4094" s="5"/>
      <c r="CU4094" s="5"/>
      <c r="CV4094" s="5"/>
      <c r="CW4094" s="5"/>
      <c r="CX4094" s="5"/>
      <c r="CY4094" s="5"/>
      <c r="CZ4094" s="5"/>
      <c r="DA4094" s="5"/>
      <c r="DB4094" s="5"/>
      <c r="DC4094" s="5"/>
      <c r="DD4094" s="5"/>
      <c r="DE4094" s="5"/>
      <c r="DF4094" s="5"/>
      <c r="DG4094" s="5"/>
      <c r="DH4094" s="5"/>
      <c r="DI4094" s="5"/>
      <c r="DJ4094" s="5"/>
      <c r="DK4094" s="5"/>
      <c r="DL4094" s="5"/>
      <c r="DM4094" s="5"/>
      <c r="DN4094" s="5"/>
      <c r="DO4094" s="5"/>
      <c r="DP4094" s="5"/>
      <c r="DQ4094" s="5"/>
      <c r="DR4094" s="5"/>
    </row>
    <row r="4095" spans="3:122" x14ac:dyDescent="0.25"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  <c r="CB4095" s="5"/>
      <c r="CC4095" s="5"/>
      <c r="CD4095" s="5"/>
      <c r="CE4095" s="5"/>
      <c r="CF4095" s="5"/>
      <c r="CG4095" s="5"/>
      <c r="CH4095" s="5"/>
      <c r="CI4095" s="5"/>
      <c r="CJ4095" s="5"/>
      <c r="CK4095" s="5"/>
      <c r="CL4095" s="5"/>
      <c r="CM4095" s="5"/>
      <c r="CN4095" s="5"/>
      <c r="CO4095" s="5"/>
      <c r="CP4095" s="5"/>
      <c r="CQ4095" s="5"/>
      <c r="CR4095" s="5"/>
      <c r="CS4095" s="5"/>
      <c r="CT4095" s="5"/>
      <c r="CU4095" s="5"/>
      <c r="CV4095" s="5"/>
      <c r="CW4095" s="5"/>
      <c r="CX4095" s="5"/>
      <c r="CY4095" s="5"/>
      <c r="CZ4095" s="5"/>
      <c r="DA4095" s="5"/>
      <c r="DB4095" s="5"/>
      <c r="DC4095" s="5"/>
      <c r="DD4095" s="5"/>
      <c r="DE4095" s="5"/>
      <c r="DF4095" s="5"/>
      <c r="DG4095" s="5"/>
      <c r="DH4095" s="5"/>
      <c r="DI4095" s="5"/>
      <c r="DJ4095" s="5"/>
      <c r="DK4095" s="5"/>
      <c r="DL4095" s="5"/>
      <c r="DM4095" s="5"/>
      <c r="DN4095" s="5"/>
      <c r="DO4095" s="5"/>
      <c r="DP4095" s="5"/>
      <c r="DQ4095" s="5"/>
      <c r="DR4095" s="5"/>
    </row>
    <row r="4096" spans="3:122" x14ac:dyDescent="0.25"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/>
      <c r="CD4096" s="5"/>
      <c r="CE4096" s="5"/>
      <c r="CF4096" s="5"/>
      <c r="CG4096" s="5"/>
      <c r="CH4096" s="5"/>
      <c r="CI4096" s="5"/>
      <c r="CJ4096" s="5"/>
      <c r="CK4096" s="5"/>
      <c r="CL4096" s="5"/>
      <c r="CM4096" s="5"/>
      <c r="CN4096" s="5"/>
      <c r="CO4096" s="5"/>
      <c r="CP4096" s="5"/>
      <c r="CQ4096" s="5"/>
      <c r="CR4096" s="5"/>
      <c r="CS4096" s="5"/>
      <c r="CT4096" s="5"/>
      <c r="CU4096" s="5"/>
      <c r="CV4096" s="5"/>
      <c r="CW4096" s="5"/>
      <c r="CX4096" s="5"/>
      <c r="CY4096" s="5"/>
      <c r="CZ4096" s="5"/>
      <c r="DA4096" s="5"/>
      <c r="DB4096" s="5"/>
      <c r="DC4096" s="5"/>
      <c r="DD4096" s="5"/>
      <c r="DE4096" s="5"/>
      <c r="DF4096" s="5"/>
      <c r="DG4096" s="5"/>
      <c r="DH4096" s="5"/>
      <c r="DI4096" s="5"/>
      <c r="DJ4096" s="5"/>
      <c r="DK4096" s="5"/>
      <c r="DL4096" s="5"/>
      <c r="DM4096" s="5"/>
      <c r="DN4096" s="5"/>
      <c r="DO4096" s="5"/>
      <c r="DP4096" s="5"/>
      <c r="DQ4096" s="5"/>
      <c r="DR4096" s="5"/>
    </row>
    <row r="4097" spans="3:122" x14ac:dyDescent="0.25"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  <c r="CB4097" s="5"/>
      <c r="CC4097" s="5"/>
      <c r="CD4097" s="5"/>
      <c r="CE4097" s="5"/>
      <c r="CF4097" s="5"/>
      <c r="CG4097" s="5"/>
      <c r="CH4097" s="5"/>
      <c r="CI4097" s="5"/>
      <c r="CJ4097" s="5"/>
      <c r="CK4097" s="5"/>
      <c r="CL4097" s="5"/>
      <c r="CM4097" s="5"/>
      <c r="CN4097" s="5"/>
      <c r="CO4097" s="5"/>
      <c r="CP4097" s="5"/>
      <c r="CQ4097" s="5"/>
      <c r="CR4097" s="5"/>
      <c r="CS4097" s="5"/>
      <c r="CT4097" s="5"/>
      <c r="CU4097" s="5"/>
      <c r="CV4097" s="5"/>
      <c r="CW4097" s="5"/>
      <c r="CX4097" s="5"/>
      <c r="CY4097" s="5"/>
      <c r="CZ4097" s="5"/>
      <c r="DA4097" s="5"/>
      <c r="DB4097" s="5"/>
      <c r="DC4097" s="5"/>
      <c r="DD4097" s="5"/>
      <c r="DE4097" s="5"/>
      <c r="DF4097" s="5"/>
      <c r="DG4097" s="5"/>
      <c r="DH4097" s="5"/>
      <c r="DI4097" s="5"/>
      <c r="DJ4097" s="5"/>
      <c r="DK4097" s="5"/>
      <c r="DL4097" s="5"/>
      <c r="DM4097" s="5"/>
      <c r="DN4097" s="5"/>
      <c r="DO4097" s="5"/>
      <c r="DP4097" s="5"/>
      <c r="DQ4097" s="5"/>
      <c r="DR4097" s="5"/>
    </row>
    <row r="4098" spans="3:122" x14ac:dyDescent="0.25"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/>
      <c r="CD4098" s="5"/>
      <c r="CE4098" s="5"/>
      <c r="CF4098" s="5"/>
      <c r="CG4098" s="5"/>
      <c r="CH4098" s="5"/>
      <c r="CI4098" s="5"/>
      <c r="CJ4098" s="5"/>
      <c r="CK4098" s="5"/>
      <c r="CL4098" s="5"/>
      <c r="CM4098" s="5"/>
      <c r="CN4098" s="5"/>
      <c r="CO4098" s="5"/>
      <c r="CP4098" s="5"/>
      <c r="CQ4098" s="5"/>
      <c r="CR4098" s="5"/>
      <c r="CS4098" s="5"/>
      <c r="CT4098" s="5"/>
      <c r="CU4098" s="5"/>
      <c r="CV4098" s="5"/>
      <c r="CW4098" s="5"/>
      <c r="CX4098" s="5"/>
      <c r="CY4098" s="5"/>
      <c r="CZ4098" s="5"/>
      <c r="DA4098" s="5"/>
      <c r="DB4098" s="5"/>
      <c r="DC4098" s="5"/>
      <c r="DD4098" s="5"/>
      <c r="DE4098" s="5"/>
      <c r="DF4098" s="5"/>
      <c r="DG4098" s="5"/>
      <c r="DH4098" s="5"/>
      <c r="DI4098" s="5"/>
      <c r="DJ4098" s="5"/>
      <c r="DK4098" s="5"/>
      <c r="DL4098" s="5"/>
      <c r="DM4098" s="5"/>
      <c r="DN4098" s="5"/>
      <c r="DO4098" s="5"/>
      <c r="DP4098" s="5"/>
      <c r="DQ4098" s="5"/>
      <c r="DR4098" s="5"/>
    </row>
    <row r="4099" spans="3:122" x14ac:dyDescent="0.25"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  <c r="CB4099" s="5"/>
      <c r="CC4099" s="5"/>
      <c r="CD4099" s="5"/>
      <c r="CE4099" s="5"/>
      <c r="CF4099" s="5"/>
      <c r="CG4099" s="5"/>
      <c r="CH4099" s="5"/>
      <c r="CI4099" s="5"/>
      <c r="CJ4099" s="5"/>
      <c r="CK4099" s="5"/>
      <c r="CL4099" s="5"/>
      <c r="CM4099" s="5"/>
      <c r="CN4099" s="5"/>
      <c r="CO4099" s="5"/>
      <c r="CP4099" s="5"/>
      <c r="CQ4099" s="5"/>
      <c r="CR4099" s="5"/>
      <c r="CS4099" s="5"/>
      <c r="CT4099" s="5"/>
      <c r="CU4099" s="5"/>
      <c r="CV4099" s="5"/>
      <c r="CW4099" s="5"/>
      <c r="CX4099" s="5"/>
      <c r="CY4099" s="5"/>
      <c r="CZ4099" s="5"/>
      <c r="DA4099" s="5"/>
      <c r="DB4099" s="5"/>
      <c r="DC4099" s="5"/>
      <c r="DD4099" s="5"/>
      <c r="DE4099" s="5"/>
      <c r="DF4099" s="5"/>
      <c r="DG4099" s="5"/>
      <c r="DH4099" s="5"/>
      <c r="DI4099" s="5"/>
      <c r="DJ4099" s="5"/>
      <c r="DK4099" s="5"/>
      <c r="DL4099" s="5"/>
      <c r="DM4099" s="5"/>
      <c r="DN4099" s="5"/>
      <c r="DO4099" s="5"/>
      <c r="DP4099" s="5"/>
      <c r="DQ4099" s="5"/>
      <c r="DR4099" s="5"/>
    </row>
    <row r="4100" spans="3:122" x14ac:dyDescent="0.25"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/>
      <c r="CD4100" s="5"/>
      <c r="CE4100" s="5"/>
      <c r="CF4100" s="5"/>
      <c r="CG4100" s="5"/>
      <c r="CH4100" s="5"/>
      <c r="CI4100" s="5"/>
      <c r="CJ4100" s="5"/>
      <c r="CK4100" s="5"/>
      <c r="CL4100" s="5"/>
      <c r="CM4100" s="5"/>
      <c r="CN4100" s="5"/>
      <c r="CO4100" s="5"/>
      <c r="CP4100" s="5"/>
      <c r="CQ4100" s="5"/>
      <c r="CR4100" s="5"/>
      <c r="CS4100" s="5"/>
      <c r="CT4100" s="5"/>
      <c r="CU4100" s="5"/>
      <c r="CV4100" s="5"/>
      <c r="CW4100" s="5"/>
      <c r="CX4100" s="5"/>
      <c r="CY4100" s="5"/>
      <c r="CZ4100" s="5"/>
      <c r="DA4100" s="5"/>
      <c r="DB4100" s="5"/>
      <c r="DC4100" s="5"/>
      <c r="DD4100" s="5"/>
      <c r="DE4100" s="5"/>
      <c r="DF4100" s="5"/>
      <c r="DG4100" s="5"/>
      <c r="DH4100" s="5"/>
      <c r="DI4100" s="5"/>
      <c r="DJ4100" s="5"/>
      <c r="DK4100" s="5"/>
      <c r="DL4100" s="5"/>
      <c r="DM4100" s="5"/>
      <c r="DN4100" s="5"/>
      <c r="DO4100" s="5"/>
      <c r="DP4100" s="5"/>
      <c r="DQ4100" s="5"/>
      <c r="DR4100" s="5"/>
    </row>
    <row r="4101" spans="3:122" x14ac:dyDescent="0.25"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  <c r="CB4101" s="5"/>
      <c r="CC4101" s="5"/>
      <c r="CD4101" s="5"/>
      <c r="CE4101" s="5"/>
      <c r="CF4101" s="5"/>
      <c r="CG4101" s="5"/>
      <c r="CH4101" s="5"/>
      <c r="CI4101" s="5"/>
      <c r="CJ4101" s="5"/>
      <c r="CK4101" s="5"/>
      <c r="CL4101" s="5"/>
      <c r="CM4101" s="5"/>
      <c r="CN4101" s="5"/>
      <c r="CO4101" s="5"/>
      <c r="CP4101" s="5"/>
      <c r="CQ4101" s="5"/>
      <c r="CR4101" s="5"/>
      <c r="CS4101" s="5"/>
      <c r="CT4101" s="5"/>
      <c r="CU4101" s="5"/>
      <c r="CV4101" s="5"/>
      <c r="CW4101" s="5"/>
      <c r="CX4101" s="5"/>
      <c r="CY4101" s="5"/>
      <c r="CZ4101" s="5"/>
      <c r="DA4101" s="5"/>
      <c r="DB4101" s="5"/>
      <c r="DC4101" s="5"/>
      <c r="DD4101" s="5"/>
      <c r="DE4101" s="5"/>
      <c r="DF4101" s="5"/>
      <c r="DG4101" s="5"/>
      <c r="DH4101" s="5"/>
      <c r="DI4101" s="5"/>
      <c r="DJ4101" s="5"/>
      <c r="DK4101" s="5"/>
      <c r="DL4101" s="5"/>
      <c r="DM4101" s="5"/>
      <c r="DN4101" s="5"/>
      <c r="DO4101" s="5"/>
      <c r="DP4101" s="5"/>
      <c r="DQ4101" s="5"/>
      <c r="DR4101" s="5"/>
    </row>
    <row r="4102" spans="3:122" x14ac:dyDescent="0.25"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  <c r="CB4102" s="5"/>
      <c r="CC4102" s="5"/>
      <c r="CD4102" s="5"/>
      <c r="CE4102" s="5"/>
      <c r="CF4102" s="5"/>
      <c r="CG4102" s="5"/>
      <c r="CH4102" s="5"/>
      <c r="CI4102" s="5"/>
      <c r="CJ4102" s="5"/>
      <c r="CK4102" s="5"/>
      <c r="CL4102" s="5"/>
      <c r="CM4102" s="5"/>
      <c r="CN4102" s="5"/>
      <c r="CO4102" s="5"/>
      <c r="CP4102" s="5"/>
      <c r="CQ4102" s="5"/>
      <c r="CR4102" s="5"/>
      <c r="CS4102" s="5"/>
      <c r="CT4102" s="5"/>
      <c r="CU4102" s="5"/>
      <c r="CV4102" s="5"/>
      <c r="CW4102" s="5"/>
      <c r="CX4102" s="5"/>
      <c r="CY4102" s="5"/>
      <c r="CZ4102" s="5"/>
      <c r="DA4102" s="5"/>
      <c r="DB4102" s="5"/>
      <c r="DC4102" s="5"/>
      <c r="DD4102" s="5"/>
      <c r="DE4102" s="5"/>
      <c r="DF4102" s="5"/>
      <c r="DG4102" s="5"/>
      <c r="DH4102" s="5"/>
      <c r="DI4102" s="5"/>
      <c r="DJ4102" s="5"/>
      <c r="DK4102" s="5"/>
      <c r="DL4102" s="5"/>
      <c r="DM4102" s="5"/>
      <c r="DN4102" s="5"/>
      <c r="DO4102" s="5"/>
      <c r="DP4102" s="5"/>
      <c r="DQ4102" s="5"/>
      <c r="DR4102" s="5"/>
    </row>
    <row r="4103" spans="3:122" x14ac:dyDescent="0.25"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  <c r="CB4103" s="5"/>
      <c r="CC4103" s="5"/>
      <c r="CD4103" s="5"/>
      <c r="CE4103" s="5"/>
      <c r="CF4103" s="5"/>
      <c r="CG4103" s="5"/>
      <c r="CH4103" s="5"/>
      <c r="CI4103" s="5"/>
      <c r="CJ4103" s="5"/>
      <c r="CK4103" s="5"/>
      <c r="CL4103" s="5"/>
      <c r="CM4103" s="5"/>
      <c r="CN4103" s="5"/>
      <c r="CO4103" s="5"/>
      <c r="CP4103" s="5"/>
      <c r="CQ4103" s="5"/>
      <c r="CR4103" s="5"/>
      <c r="CS4103" s="5"/>
      <c r="CT4103" s="5"/>
      <c r="CU4103" s="5"/>
      <c r="CV4103" s="5"/>
      <c r="CW4103" s="5"/>
      <c r="CX4103" s="5"/>
      <c r="CY4103" s="5"/>
      <c r="CZ4103" s="5"/>
      <c r="DA4103" s="5"/>
      <c r="DB4103" s="5"/>
      <c r="DC4103" s="5"/>
      <c r="DD4103" s="5"/>
      <c r="DE4103" s="5"/>
      <c r="DF4103" s="5"/>
      <c r="DG4103" s="5"/>
      <c r="DH4103" s="5"/>
      <c r="DI4103" s="5"/>
      <c r="DJ4103" s="5"/>
      <c r="DK4103" s="5"/>
      <c r="DL4103" s="5"/>
      <c r="DM4103" s="5"/>
      <c r="DN4103" s="5"/>
      <c r="DO4103" s="5"/>
      <c r="DP4103" s="5"/>
      <c r="DQ4103" s="5"/>
      <c r="DR4103" s="5"/>
    </row>
    <row r="4104" spans="3:122" x14ac:dyDescent="0.25"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/>
      <c r="CD4104" s="5"/>
      <c r="CE4104" s="5"/>
      <c r="CF4104" s="5"/>
      <c r="CG4104" s="5"/>
      <c r="CH4104" s="5"/>
      <c r="CI4104" s="5"/>
      <c r="CJ4104" s="5"/>
      <c r="CK4104" s="5"/>
      <c r="CL4104" s="5"/>
      <c r="CM4104" s="5"/>
      <c r="CN4104" s="5"/>
      <c r="CO4104" s="5"/>
      <c r="CP4104" s="5"/>
      <c r="CQ4104" s="5"/>
      <c r="CR4104" s="5"/>
      <c r="CS4104" s="5"/>
      <c r="CT4104" s="5"/>
      <c r="CU4104" s="5"/>
      <c r="CV4104" s="5"/>
      <c r="CW4104" s="5"/>
      <c r="CX4104" s="5"/>
      <c r="CY4104" s="5"/>
      <c r="CZ4104" s="5"/>
      <c r="DA4104" s="5"/>
      <c r="DB4104" s="5"/>
      <c r="DC4104" s="5"/>
      <c r="DD4104" s="5"/>
      <c r="DE4104" s="5"/>
      <c r="DF4104" s="5"/>
      <c r="DG4104" s="5"/>
      <c r="DH4104" s="5"/>
      <c r="DI4104" s="5"/>
      <c r="DJ4104" s="5"/>
      <c r="DK4104" s="5"/>
      <c r="DL4104" s="5"/>
      <c r="DM4104" s="5"/>
      <c r="DN4104" s="5"/>
      <c r="DO4104" s="5"/>
      <c r="DP4104" s="5"/>
      <c r="DQ4104" s="5"/>
      <c r="DR4104" s="5"/>
    </row>
    <row r="4105" spans="3:122" x14ac:dyDescent="0.25"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  <c r="CB4105" s="5"/>
      <c r="CC4105" s="5"/>
      <c r="CD4105" s="5"/>
      <c r="CE4105" s="5"/>
      <c r="CF4105" s="5"/>
      <c r="CG4105" s="5"/>
      <c r="CH4105" s="5"/>
      <c r="CI4105" s="5"/>
      <c r="CJ4105" s="5"/>
      <c r="CK4105" s="5"/>
      <c r="CL4105" s="5"/>
      <c r="CM4105" s="5"/>
      <c r="CN4105" s="5"/>
      <c r="CO4105" s="5"/>
      <c r="CP4105" s="5"/>
      <c r="CQ4105" s="5"/>
      <c r="CR4105" s="5"/>
      <c r="CS4105" s="5"/>
      <c r="CT4105" s="5"/>
      <c r="CU4105" s="5"/>
      <c r="CV4105" s="5"/>
      <c r="CW4105" s="5"/>
      <c r="CX4105" s="5"/>
      <c r="CY4105" s="5"/>
      <c r="CZ4105" s="5"/>
      <c r="DA4105" s="5"/>
      <c r="DB4105" s="5"/>
      <c r="DC4105" s="5"/>
      <c r="DD4105" s="5"/>
      <c r="DE4105" s="5"/>
      <c r="DF4105" s="5"/>
      <c r="DG4105" s="5"/>
      <c r="DH4105" s="5"/>
      <c r="DI4105" s="5"/>
      <c r="DJ4105" s="5"/>
      <c r="DK4105" s="5"/>
      <c r="DL4105" s="5"/>
      <c r="DM4105" s="5"/>
      <c r="DN4105" s="5"/>
      <c r="DO4105" s="5"/>
      <c r="DP4105" s="5"/>
      <c r="DQ4105" s="5"/>
      <c r="DR4105" s="5"/>
    </row>
    <row r="4106" spans="3:122" x14ac:dyDescent="0.25"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/>
      <c r="CD4106" s="5"/>
      <c r="CE4106" s="5"/>
      <c r="CF4106" s="5"/>
      <c r="CG4106" s="5"/>
      <c r="CH4106" s="5"/>
      <c r="CI4106" s="5"/>
      <c r="CJ4106" s="5"/>
      <c r="CK4106" s="5"/>
      <c r="CL4106" s="5"/>
      <c r="CM4106" s="5"/>
      <c r="CN4106" s="5"/>
      <c r="CO4106" s="5"/>
      <c r="CP4106" s="5"/>
      <c r="CQ4106" s="5"/>
      <c r="CR4106" s="5"/>
      <c r="CS4106" s="5"/>
      <c r="CT4106" s="5"/>
      <c r="CU4106" s="5"/>
      <c r="CV4106" s="5"/>
      <c r="CW4106" s="5"/>
      <c r="CX4106" s="5"/>
      <c r="CY4106" s="5"/>
      <c r="CZ4106" s="5"/>
      <c r="DA4106" s="5"/>
      <c r="DB4106" s="5"/>
      <c r="DC4106" s="5"/>
      <c r="DD4106" s="5"/>
      <c r="DE4106" s="5"/>
      <c r="DF4106" s="5"/>
      <c r="DG4106" s="5"/>
      <c r="DH4106" s="5"/>
      <c r="DI4106" s="5"/>
      <c r="DJ4106" s="5"/>
      <c r="DK4106" s="5"/>
      <c r="DL4106" s="5"/>
      <c r="DM4106" s="5"/>
      <c r="DN4106" s="5"/>
      <c r="DO4106" s="5"/>
      <c r="DP4106" s="5"/>
      <c r="DQ4106" s="5"/>
      <c r="DR4106" s="5"/>
    </row>
    <row r="4107" spans="3:122" x14ac:dyDescent="0.25"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  <c r="CB4107" s="5"/>
      <c r="CC4107" s="5"/>
      <c r="CD4107" s="5"/>
      <c r="CE4107" s="5"/>
      <c r="CF4107" s="5"/>
      <c r="CG4107" s="5"/>
      <c r="CH4107" s="5"/>
      <c r="CI4107" s="5"/>
      <c r="CJ4107" s="5"/>
      <c r="CK4107" s="5"/>
      <c r="CL4107" s="5"/>
      <c r="CM4107" s="5"/>
      <c r="CN4107" s="5"/>
      <c r="CO4107" s="5"/>
      <c r="CP4107" s="5"/>
      <c r="CQ4107" s="5"/>
      <c r="CR4107" s="5"/>
      <c r="CS4107" s="5"/>
      <c r="CT4107" s="5"/>
      <c r="CU4107" s="5"/>
      <c r="CV4107" s="5"/>
      <c r="CW4107" s="5"/>
      <c r="CX4107" s="5"/>
      <c r="CY4107" s="5"/>
      <c r="CZ4107" s="5"/>
      <c r="DA4107" s="5"/>
      <c r="DB4107" s="5"/>
      <c r="DC4107" s="5"/>
      <c r="DD4107" s="5"/>
      <c r="DE4107" s="5"/>
      <c r="DF4107" s="5"/>
      <c r="DG4107" s="5"/>
      <c r="DH4107" s="5"/>
      <c r="DI4107" s="5"/>
      <c r="DJ4107" s="5"/>
      <c r="DK4107" s="5"/>
      <c r="DL4107" s="5"/>
      <c r="DM4107" s="5"/>
      <c r="DN4107" s="5"/>
      <c r="DO4107" s="5"/>
      <c r="DP4107" s="5"/>
      <c r="DQ4107" s="5"/>
      <c r="DR4107" s="5"/>
    </row>
    <row r="4108" spans="3:122" x14ac:dyDescent="0.25"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G4108" s="5"/>
      <c r="CH4108" s="5"/>
      <c r="CI4108" s="5"/>
      <c r="CJ4108" s="5"/>
      <c r="CK4108" s="5"/>
      <c r="CL4108" s="5"/>
      <c r="CM4108" s="5"/>
      <c r="CN4108" s="5"/>
      <c r="CO4108" s="5"/>
      <c r="CP4108" s="5"/>
      <c r="CQ4108" s="5"/>
      <c r="CR4108" s="5"/>
      <c r="CS4108" s="5"/>
      <c r="CT4108" s="5"/>
      <c r="CU4108" s="5"/>
      <c r="CV4108" s="5"/>
      <c r="CW4108" s="5"/>
      <c r="CX4108" s="5"/>
      <c r="CY4108" s="5"/>
      <c r="CZ4108" s="5"/>
      <c r="DA4108" s="5"/>
      <c r="DB4108" s="5"/>
      <c r="DC4108" s="5"/>
      <c r="DD4108" s="5"/>
      <c r="DE4108" s="5"/>
      <c r="DF4108" s="5"/>
      <c r="DG4108" s="5"/>
      <c r="DH4108" s="5"/>
      <c r="DI4108" s="5"/>
      <c r="DJ4108" s="5"/>
      <c r="DK4108" s="5"/>
      <c r="DL4108" s="5"/>
      <c r="DM4108" s="5"/>
      <c r="DN4108" s="5"/>
      <c r="DO4108" s="5"/>
      <c r="DP4108" s="5"/>
      <c r="DQ4108" s="5"/>
      <c r="DR4108" s="5"/>
    </row>
    <row r="4109" spans="3:122" x14ac:dyDescent="0.25"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  <c r="CB4109" s="5"/>
      <c r="CC4109" s="5"/>
      <c r="CD4109" s="5"/>
      <c r="CE4109" s="5"/>
      <c r="CF4109" s="5"/>
      <c r="CG4109" s="5"/>
      <c r="CH4109" s="5"/>
      <c r="CI4109" s="5"/>
      <c r="CJ4109" s="5"/>
      <c r="CK4109" s="5"/>
      <c r="CL4109" s="5"/>
      <c r="CM4109" s="5"/>
      <c r="CN4109" s="5"/>
      <c r="CO4109" s="5"/>
      <c r="CP4109" s="5"/>
      <c r="CQ4109" s="5"/>
      <c r="CR4109" s="5"/>
      <c r="CS4109" s="5"/>
      <c r="CT4109" s="5"/>
      <c r="CU4109" s="5"/>
      <c r="CV4109" s="5"/>
      <c r="CW4109" s="5"/>
      <c r="CX4109" s="5"/>
      <c r="CY4109" s="5"/>
      <c r="CZ4109" s="5"/>
      <c r="DA4109" s="5"/>
      <c r="DB4109" s="5"/>
      <c r="DC4109" s="5"/>
      <c r="DD4109" s="5"/>
      <c r="DE4109" s="5"/>
      <c r="DF4109" s="5"/>
      <c r="DG4109" s="5"/>
      <c r="DH4109" s="5"/>
      <c r="DI4109" s="5"/>
      <c r="DJ4109" s="5"/>
      <c r="DK4109" s="5"/>
      <c r="DL4109" s="5"/>
      <c r="DM4109" s="5"/>
      <c r="DN4109" s="5"/>
      <c r="DO4109" s="5"/>
      <c r="DP4109" s="5"/>
      <c r="DQ4109" s="5"/>
      <c r="DR4109" s="5"/>
    </row>
    <row r="4110" spans="3:122" x14ac:dyDescent="0.25"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G4110" s="5"/>
      <c r="CH4110" s="5"/>
      <c r="CI4110" s="5"/>
      <c r="CJ4110" s="5"/>
      <c r="CK4110" s="5"/>
      <c r="CL4110" s="5"/>
      <c r="CM4110" s="5"/>
      <c r="CN4110" s="5"/>
      <c r="CO4110" s="5"/>
      <c r="CP4110" s="5"/>
      <c r="CQ4110" s="5"/>
      <c r="CR4110" s="5"/>
      <c r="CS4110" s="5"/>
      <c r="CT4110" s="5"/>
      <c r="CU4110" s="5"/>
      <c r="CV4110" s="5"/>
      <c r="CW4110" s="5"/>
      <c r="CX4110" s="5"/>
      <c r="CY4110" s="5"/>
      <c r="CZ4110" s="5"/>
      <c r="DA4110" s="5"/>
      <c r="DB4110" s="5"/>
      <c r="DC4110" s="5"/>
      <c r="DD4110" s="5"/>
      <c r="DE4110" s="5"/>
      <c r="DF4110" s="5"/>
      <c r="DG4110" s="5"/>
      <c r="DH4110" s="5"/>
      <c r="DI4110" s="5"/>
      <c r="DJ4110" s="5"/>
      <c r="DK4110" s="5"/>
      <c r="DL4110" s="5"/>
      <c r="DM4110" s="5"/>
      <c r="DN4110" s="5"/>
      <c r="DO4110" s="5"/>
      <c r="DP4110" s="5"/>
      <c r="DQ4110" s="5"/>
      <c r="DR4110" s="5"/>
    </row>
    <row r="4111" spans="3:122" x14ac:dyDescent="0.25"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  <c r="CB4111" s="5"/>
      <c r="CC4111" s="5"/>
      <c r="CD4111" s="5"/>
      <c r="CE4111" s="5"/>
      <c r="CF4111" s="5"/>
      <c r="CG4111" s="5"/>
      <c r="CH4111" s="5"/>
      <c r="CI4111" s="5"/>
      <c r="CJ4111" s="5"/>
      <c r="CK4111" s="5"/>
      <c r="CL4111" s="5"/>
      <c r="CM4111" s="5"/>
      <c r="CN4111" s="5"/>
      <c r="CO4111" s="5"/>
      <c r="CP4111" s="5"/>
      <c r="CQ4111" s="5"/>
      <c r="CR4111" s="5"/>
      <c r="CS4111" s="5"/>
      <c r="CT4111" s="5"/>
      <c r="CU4111" s="5"/>
      <c r="CV4111" s="5"/>
      <c r="CW4111" s="5"/>
      <c r="CX4111" s="5"/>
      <c r="CY4111" s="5"/>
      <c r="CZ4111" s="5"/>
      <c r="DA4111" s="5"/>
      <c r="DB4111" s="5"/>
      <c r="DC4111" s="5"/>
      <c r="DD4111" s="5"/>
      <c r="DE4111" s="5"/>
      <c r="DF4111" s="5"/>
      <c r="DG4111" s="5"/>
      <c r="DH4111" s="5"/>
      <c r="DI4111" s="5"/>
      <c r="DJ4111" s="5"/>
      <c r="DK4111" s="5"/>
      <c r="DL4111" s="5"/>
      <c r="DM4111" s="5"/>
      <c r="DN4111" s="5"/>
      <c r="DO4111" s="5"/>
      <c r="DP4111" s="5"/>
      <c r="DQ4111" s="5"/>
      <c r="DR4111" s="5"/>
    </row>
    <row r="4112" spans="3:122" x14ac:dyDescent="0.25"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  <c r="CB4112" s="5"/>
      <c r="CC4112" s="5"/>
      <c r="CD4112" s="5"/>
      <c r="CE4112" s="5"/>
      <c r="CF4112" s="5"/>
      <c r="CG4112" s="5"/>
      <c r="CH4112" s="5"/>
      <c r="CI4112" s="5"/>
      <c r="CJ4112" s="5"/>
      <c r="CK4112" s="5"/>
      <c r="CL4112" s="5"/>
      <c r="CM4112" s="5"/>
      <c r="CN4112" s="5"/>
      <c r="CO4112" s="5"/>
      <c r="CP4112" s="5"/>
      <c r="CQ4112" s="5"/>
      <c r="CR4112" s="5"/>
      <c r="CS4112" s="5"/>
      <c r="CT4112" s="5"/>
      <c r="CU4112" s="5"/>
      <c r="CV4112" s="5"/>
      <c r="CW4112" s="5"/>
      <c r="CX4112" s="5"/>
      <c r="CY4112" s="5"/>
      <c r="CZ4112" s="5"/>
      <c r="DA4112" s="5"/>
      <c r="DB4112" s="5"/>
      <c r="DC4112" s="5"/>
      <c r="DD4112" s="5"/>
      <c r="DE4112" s="5"/>
      <c r="DF4112" s="5"/>
      <c r="DG4112" s="5"/>
      <c r="DH4112" s="5"/>
      <c r="DI4112" s="5"/>
      <c r="DJ4112" s="5"/>
      <c r="DK4112" s="5"/>
      <c r="DL4112" s="5"/>
      <c r="DM4112" s="5"/>
      <c r="DN4112" s="5"/>
      <c r="DO4112" s="5"/>
      <c r="DP4112" s="5"/>
      <c r="DQ4112" s="5"/>
      <c r="DR4112" s="5"/>
    </row>
    <row r="4113" spans="3:122" x14ac:dyDescent="0.25"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  <c r="CB4113" s="5"/>
      <c r="CC4113" s="5"/>
      <c r="CD4113" s="5"/>
      <c r="CE4113" s="5"/>
      <c r="CF4113" s="5"/>
      <c r="CG4113" s="5"/>
      <c r="CH4113" s="5"/>
      <c r="CI4113" s="5"/>
      <c r="CJ4113" s="5"/>
      <c r="CK4113" s="5"/>
      <c r="CL4113" s="5"/>
      <c r="CM4113" s="5"/>
      <c r="CN4113" s="5"/>
      <c r="CO4113" s="5"/>
      <c r="CP4113" s="5"/>
      <c r="CQ4113" s="5"/>
      <c r="CR4113" s="5"/>
      <c r="CS4113" s="5"/>
      <c r="CT4113" s="5"/>
      <c r="CU4113" s="5"/>
      <c r="CV4113" s="5"/>
      <c r="CW4113" s="5"/>
      <c r="CX4113" s="5"/>
      <c r="CY4113" s="5"/>
      <c r="CZ4113" s="5"/>
      <c r="DA4113" s="5"/>
      <c r="DB4113" s="5"/>
      <c r="DC4113" s="5"/>
      <c r="DD4113" s="5"/>
      <c r="DE4113" s="5"/>
      <c r="DF4113" s="5"/>
      <c r="DG4113" s="5"/>
      <c r="DH4113" s="5"/>
      <c r="DI4113" s="5"/>
      <c r="DJ4113" s="5"/>
      <c r="DK4113" s="5"/>
      <c r="DL4113" s="5"/>
      <c r="DM4113" s="5"/>
      <c r="DN4113" s="5"/>
      <c r="DO4113" s="5"/>
      <c r="DP4113" s="5"/>
      <c r="DQ4113" s="5"/>
      <c r="DR4113" s="5"/>
    </row>
    <row r="4114" spans="3:122" x14ac:dyDescent="0.25"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  <c r="CB4114" s="5"/>
      <c r="CC4114" s="5"/>
      <c r="CD4114" s="5"/>
      <c r="CE4114" s="5"/>
      <c r="CF4114" s="5"/>
      <c r="CG4114" s="5"/>
      <c r="CH4114" s="5"/>
      <c r="CI4114" s="5"/>
      <c r="CJ4114" s="5"/>
      <c r="CK4114" s="5"/>
      <c r="CL4114" s="5"/>
      <c r="CM4114" s="5"/>
      <c r="CN4114" s="5"/>
      <c r="CO4114" s="5"/>
      <c r="CP4114" s="5"/>
      <c r="CQ4114" s="5"/>
      <c r="CR4114" s="5"/>
      <c r="CS4114" s="5"/>
      <c r="CT4114" s="5"/>
      <c r="CU4114" s="5"/>
      <c r="CV4114" s="5"/>
      <c r="CW4114" s="5"/>
      <c r="CX4114" s="5"/>
      <c r="CY4114" s="5"/>
      <c r="CZ4114" s="5"/>
      <c r="DA4114" s="5"/>
      <c r="DB4114" s="5"/>
      <c r="DC4114" s="5"/>
      <c r="DD4114" s="5"/>
      <c r="DE4114" s="5"/>
      <c r="DF4114" s="5"/>
      <c r="DG4114" s="5"/>
      <c r="DH4114" s="5"/>
      <c r="DI4114" s="5"/>
      <c r="DJ4114" s="5"/>
      <c r="DK4114" s="5"/>
      <c r="DL4114" s="5"/>
      <c r="DM4114" s="5"/>
      <c r="DN4114" s="5"/>
      <c r="DO4114" s="5"/>
      <c r="DP4114" s="5"/>
      <c r="DQ4114" s="5"/>
      <c r="DR4114" s="5"/>
    </row>
    <row r="4115" spans="3:122" x14ac:dyDescent="0.25"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  <c r="CB4115" s="5"/>
      <c r="CC4115" s="5"/>
      <c r="CD4115" s="5"/>
      <c r="CE4115" s="5"/>
      <c r="CF4115" s="5"/>
      <c r="CG4115" s="5"/>
      <c r="CH4115" s="5"/>
      <c r="CI4115" s="5"/>
      <c r="CJ4115" s="5"/>
      <c r="CK4115" s="5"/>
      <c r="CL4115" s="5"/>
      <c r="CM4115" s="5"/>
      <c r="CN4115" s="5"/>
      <c r="CO4115" s="5"/>
      <c r="CP4115" s="5"/>
      <c r="CQ4115" s="5"/>
      <c r="CR4115" s="5"/>
      <c r="CS4115" s="5"/>
      <c r="CT4115" s="5"/>
      <c r="CU4115" s="5"/>
      <c r="CV4115" s="5"/>
      <c r="CW4115" s="5"/>
      <c r="CX4115" s="5"/>
      <c r="CY4115" s="5"/>
      <c r="CZ4115" s="5"/>
      <c r="DA4115" s="5"/>
      <c r="DB4115" s="5"/>
      <c r="DC4115" s="5"/>
      <c r="DD4115" s="5"/>
      <c r="DE4115" s="5"/>
      <c r="DF4115" s="5"/>
      <c r="DG4115" s="5"/>
      <c r="DH4115" s="5"/>
      <c r="DI4115" s="5"/>
      <c r="DJ4115" s="5"/>
      <c r="DK4115" s="5"/>
      <c r="DL4115" s="5"/>
      <c r="DM4115" s="5"/>
      <c r="DN4115" s="5"/>
      <c r="DO4115" s="5"/>
      <c r="DP4115" s="5"/>
      <c r="DQ4115" s="5"/>
      <c r="DR4115" s="5"/>
    </row>
    <row r="4116" spans="3:122" x14ac:dyDescent="0.25"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  <c r="CB4116" s="5"/>
      <c r="CC4116" s="5"/>
      <c r="CD4116" s="5"/>
      <c r="CE4116" s="5"/>
      <c r="CF4116" s="5"/>
      <c r="CG4116" s="5"/>
      <c r="CH4116" s="5"/>
      <c r="CI4116" s="5"/>
      <c r="CJ4116" s="5"/>
      <c r="CK4116" s="5"/>
      <c r="CL4116" s="5"/>
      <c r="CM4116" s="5"/>
      <c r="CN4116" s="5"/>
      <c r="CO4116" s="5"/>
      <c r="CP4116" s="5"/>
      <c r="CQ4116" s="5"/>
      <c r="CR4116" s="5"/>
      <c r="CS4116" s="5"/>
      <c r="CT4116" s="5"/>
      <c r="CU4116" s="5"/>
      <c r="CV4116" s="5"/>
      <c r="CW4116" s="5"/>
      <c r="CX4116" s="5"/>
      <c r="CY4116" s="5"/>
      <c r="CZ4116" s="5"/>
      <c r="DA4116" s="5"/>
      <c r="DB4116" s="5"/>
      <c r="DC4116" s="5"/>
      <c r="DD4116" s="5"/>
      <c r="DE4116" s="5"/>
      <c r="DF4116" s="5"/>
      <c r="DG4116" s="5"/>
      <c r="DH4116" s="5"/>
      <c r="DI4116" s="5"/>
      <c r="DJ4116" s="5"/>
      <c r="DK4116" s="5"/>
      <c r="DL4116" s="5"/>
      <c r="DM4116" s="5"/>
      <c r="DN4116" s="5"/>
      <c r="DO4116" s="5"/>
      <c r="DP4116" s="5"/>
      <c r="DQ4116" s="5"/>
      <c r="DR4116" s="5"/>
    </row>
    <row r="4117" spans="3:122" x14ac:dyDescent="0.25"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  <c r="CB4117" s="5"/>
      <c r="CC4117" s="5"/>
      <c r="CD4117" s="5"/>
      <c r="CE4117" s="5"/>
      <c r="CF4117" s="5"/>
      <c r="CG4117" s="5"/>
      <c r="CH4117" s="5"/>
      <c r="CI4117" s="5"/>
      <c r="CJ4117" s="5"/>
      <c r="CK4117" s="5"/>
      <c r="CL4117" s="5"/>
      <c r="CM4117" s="5"/>
      <c r="CN4117" s="5"/>
      <c r="CO4117" s="5"/>
      <c r="CP4117" s="5"/>
      <c r="CQ4117" s="5"/>
      <c r="CR4117" s="5"/>
      <c r="CS4117" s="5"/>
      <c r="CT4117" s="5"/>
      <c r="CU4117" s="5"/>
      <c r="CV4117" s="5"/>
      <c r="CW4117" s="5"/>
      <c r="CX4117" s="5"/>
      <c r="CY4117" s="5"/>
      <c r="CZ4117" s="5"/>
      <c r="DA4117" s="5"/>
      <c r="DB4117" s="5"/>
      <c r="DC4117" s="5"/>
      <c r="DD4117" s="5"/>
      <c r="DE4117" s="5"/>
      <c r="DF4117" s="5"/>
      <c r="DG4117" s="5"/>
      <c r="DH4117" s="5"/>
      <c r="DI4117" s="5"/>
      <c r="DJ4117" s="5"/>
      <c r="DK4117" s="5"/>
      <c r="DL4117" s="5"/>
      <c r="DM4117" s="5"/>
      <c r="DN4117" s="5"/>
      <c r="DO4117" s="5"/>
      <c r="DP4117" s="5"/>
      <c r="DQ4117" s="5"/>
      <c r="DR4117" s="5"/>
    </row>
    <row r="4118" spans="3:122" x14ac:dyDescent="0.25"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G4118" s="5"/>
      <c r="CH4118" s="5"/>
      <c r="CI4118" s="5"/>
      <c r="CJ4118" s="5"/>
      <c r="CK4118" s="5"/>
      <c r="CL4118" s="5"/>
      <c r="CM4118" s="5"/>
      <c r="CN4118" s="5"/>
      <c r="CO4118" s="5"/>
      <c r="CP4118" s="5"/>
      <c r="CQ4118" s="5"/>
      <c r="CR4118" s="5"/>
      <c r="CS4118" s="5"/>
      <c r="CT4118" s="5"/>
      <c r="CU4118" s="5"/>
      <c r="CV4118" s="5"/>
      <c r="CW4118" s="5"/>
      <c r="CX4118" s="5"/>
      <c r="CY4118" s="5"/>
      <c r="CZ4118" s="5"/>
      <c r="DA4118" s="5"/>
      <c r="DB4118" s="5"/>
      <c r="DC4118" s="5"/>
      <c r="DD4118" s="5"/>
      <c r="DE4118" s="5"/>
      <c r="DF4118" s="5"/>
      <c r="DG4118" s="5"/>
      <c r="DH4118" s="5"/>
      <c r="DI4118" s="5"/>
      <c r="DJ4118" s="5"/>
      <c r="DK4118" s="5"/>
      <c r="DL4118" s="5"/>
      <c r="DM4118" s="5"/>
      <c r="DN4118" s="5"/>
      <c r="DO4118" s="5"/>
      <c r="DP4118" s="5"/>
      <c r="DQ4118" s="5"/>
      <c r="DR4118" s="5"/>
    </row>
    <row r="4119" spans="3:122" x14ac:dyDescent="0.25"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  <c r="CB4119" s="5"/>
      <c r="CC4119" s="5"/>
      <c r="CD4119" s="5"/>
      <c r="CE4119" s="5"/>
      <c r="CF4119" s="5"/>
      <c r="CG4119" s="5"/>
      <c r="CH4119" s="5"/>
      <c r="CI4119" s="5"/>
      <c r="CJ4119" s="5"/>
      <c r="CK4119" s="5"/>
      <c r="CL4119" s="5"/>
      <c r="CM4119" s="5"/>
      <c r="CN4119" s="5"/>
      <c r="CO4119" s="5"/>
      <c r="CP4119" s="5"/>
      <c r="CQ4119" s="5"/>
      <c r="CR4119" s="5"/>
      <c r="CS4119" s="5"/>
      <c r="CT4119" s="5"/>
      <c r="CU4119" s="5"/>
      <c r="CV4119" s="5"/>
      <c r="CW4119" s="5"/>
      <c r="CX4119" s="5"/>
      <c r="CY4119" s="5"/>
      <c r="CZ4119" s="5"/>
      <c r="DA4119" s="5"/>
      <c r="DB4119" s="5"/>
      <c r="DC4119" s="5"/>
      <c r="DD4119" s="5"/>
      <c r="DE4119" s="5"/>
      <c r="DF4119" s="5"/>
      <c r="DG4119" s="5"/>
      <c r="DH4119" s="5"/>
      <c r="DI4119" s="5"/>
      <c r="DJ4119" s="5"/>
      <c r="DK4119" s="5"/>
      <c r="DL4119" s="5"/>
      <c r="DM4119" s="5"/>
      <c r="DN4119" s="5"/>
      <c r="DO4119" s="5"/>
      <c r="DP4119" s="5"/>
      <c r="DQ4119" s="5"/>
      <c r="DR4119" s="5"/>
    </row>
    <row r="4120" spans="3:122" x14ac:dyDescent="0.25"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  <c r="CB4120" s="5"/>
      <c r="CC4120" s="5"/>
      <c r="CD4120" s="5"/>
      <c r="CE4120" s="5"/>
      <c r="CF4120" s="5"/>
      <c r="CG4120" s="5"/>
      <c r="CH4120" s="5"/>
      <c r="CI4120" s="5"/>
      <c r="CJ4120" s="5"/>
      <c r="CK4120" s="5"/>
      <c r="CL4120" s="5"/>
      <c r="CM4120" s="5"/>
      <c r="CN4120" s="5"/>
      <c r="CO4120" s="5"/>
      <c r="CP4120" s="5"/>
      <c r="CQ4120" s="5"/>
      <c r="CR4120" s="5"/>
      <c r="CS4120" s="5"/>
      <c r="CT4120" s="5"/>
      <c r="CU4120" s="5"/>
      <c r="CV4120" s="5"/>
      <c r="CW4120" s="5"/>
      <c r="CX4120" s="5"/>
      <c r="CY4120" s="5"/>
      <c r="CZ4120" s="5"/>
      <c r="DA4120" s="5"/>
      <c r="DB4120" s="5"/>
      <c r="DC4120" s="5"/>
      <c r="DD4120" s="5"/>
      <c r="DE4120" s="5"/>
      <c r="DF4120" s="5"/>
      <c r="DG4120" s="5"/>
      <c r="DH4120" s="5"/>
      <c r="DI4120" s="5"/>
      <c r="DJ4120" s="5"/>
      <c r="DK4120" s="5"/>
      <c r="DL4120" s="5"/>
      <c r="DM4120" s="5"/>
      <c r="DN4120" s="5"/>
      <c r="DO4120" s="5"/>
      <c r="DP4120" s="5"/>
      <c r="DQ4120" s="5"/>
      <c r="DR4120" s="5"/>
    </row>
    <row r="4121" spans="3:122" x14ac:dyDescent="0.25"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  <c r="CB4121" s="5"/>
      <c r="CC4121" s="5"/>
      <c r="CD4121" s="5"/>
      <c r="CE4121" s="5"/>
      <c r="CF4121" s="5"/>
      <c r="CG4121" s="5"/>
      <c r="CH4121" s="5"/>
      <c r="CI4121" s="5"/>
      <c r="CJ4121" s="5"/>
      <c r="CK4121" s="5"/>
      <c r="CL4121" s="5"/>
      <c r="CM4121" s="5"/>
      <c r="CN4121" s="5"/>
      <c r="CO4121" s="5"/>
      <c r="CP4121" s="5"/>
      <c r="CQ4121" s="5"/>
      <c r="CR4121" s="5"/>
      <c r="CS4121" s="5"/>
      <c r="CT4121" s="5"/>
      <c r="CU4121" s="5"/>
      <c r="CV4121" s="5"/>
      <c r="CW4121" s="5"/>
      <c r="CX4121" s="5"/>
      <c r="CY4121" s="5"/>
      <c r="CZ4121" s="5"/>
      <c r="DA4121" s="5"/>
      <c r="DB4121" s="5"/>
      <c r="DC4121" s="5"/>
      <c r="DD4121" s="5"/>
      <c r="DE4121" s="5"/>
      <c r="DF4121" s="5"/>
      <c r="DG4121" s="5"/>
      <c r="DH4121" s="5"/>
      <c r="DI4121" s="5"/>
      <c r="DJ4121" s="5"/>
      <c r="DK4121" s="5"/>
      <c r="DL4121" s="5"/>
      <c r="DM4121" s="5"/>
      <c r="DN4121" s="5"/>
      <c r="DO4121" s="5"/>
      <c r="DP4121" s="5"/>
      <c r="DQ4121" s="5"/>
      <c r="DR4121" s="5"/>
    </row>
    <row r="4122" spans="3:122" x14ac:dyDescent="0.25"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G4122" s="5"/>
      <c r="CH4122" s="5"/>
      <c r="CI4122" s="5"/>
      <c r="CJ4122" s="5"/>
      <c r="CK4122" s="5"/>
      <c r="CL4122" s="5"/>
      <c r="CM4122" s="5"/>
      <c r="CN4122" s="5"/>
      <c r="CO4122" s="5"/>
      <c r="CP4122" s="5"/>
      <c r="CQ4122" s="5"/>
      <c r="CR4122" s="5"/>
      <c r="CS4122" s="5"/>
      <c r="CT4122" s="5"/>
      <c r="CU4122" s="5"/>
      <c r="CV4122" s="5"/>
      <c r="CW4122" s="5"/>
      <c r="CX4122" s="5"/>
      <c r="CY4122" s="5"/>
      <c r="CZ4122" s="5"/>
      <c r="DA4122" s="5"/>
      <c r="DB4122" s="5"/>
      <c r="DC4122" s="5"/>
      <c r="DD4122" s="5"/>
      <c r="DE4122" s="5"/>
      <c r="DF4122" s="5"/>
      <c r="DG4122" s="5"/>
      <c r="DH4122" s="5"/>
      <c r="DI4122" s="5"/>
      <c r="DJ4122" s="5"/>
      <c r="DK4122" s="5"/>
      <c r="DL4122" s="5"/>
      <c r="DM4122" s="5"/>
      <c r="DN4122" s="5"/>
      <c r="DO4122" s="5"/>
      <c r="DP4122" s="5"/>
      <c r="DQ4122" s="5"/>
      <c r="DR4122" s="5"/>
    </row>
    <row r="4123" spans="3:122" x14ac:dyDescent="0.25"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  <c r="CB4123" s="5"/>
      <c r="CC4123" s="5"/>
      <c r="CD4123" s="5"/>
      <c r="CE4123" s="5"/>
      <c r="CF4123" s="5"/>
      <c r="CG4123" s="5"/>
      <c r="CH4123" s="5"/>
      <c r="CI4123" s="5"/>
      <c r="CJ4123" s="5"/>
      <c r="CK4123" s="5"/>
      <c r="CL4123" s="5"/>
      <c r="CM4123" s="5"/>
      <c r="CN4123" s="5"/>
      <c r="CO4123" s="5"/>
      <c r="CP4123" s="5"/>
      <c r="CQ4123" s="5"/>
      <c r="CR4123" s="5"/>
      <c r="CS4123" s="5"/>
      <c r="CT4123" s="5"/>
      <c r="CU4123" s="5"/>
      <c r="CV4123" s="5"/>
      <c r="CW4123" s="5"/>
      <c r="CX4123" s="5"/>
      <c r="CY4123" s="5"/>
      <c r="CZ4123" s="5"/>
      <c r="DA4123" s="5"/>
      <c r="DB4123" s="5"/>
      <c r="DC4123" s="5"/>
      <c r="DD4123" s="5"/>
      <c r="DE4123" s="5"/>
      <c r="DF4123" s="5"/>
      <c r="DG4123" s="5"/>
      <c r="DH4123" s="5"/>
      <c r="DI4123" s="5"/>
      <c r="DJ4123" s="5"/>
      <c r="DK4123" s="5"/>
      <c r="DL4123" s="5"/>
      <c r="DM4123" s="5"/>
      <c r="DN4123" s="5"/>
      <c r="DO4123" s="5"/>
      <c r="DP4123" s="5"/>
      <c r="DQ4123" s="5"/>
      <c r="DR4123" s="5"/>
    </row>
    <row r="4124" spans="3:122" x14ac:dyDescent="0.25"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/>
      <c r="CD4124" s="5"/>
      <c r="CE4124" s="5"/>
      <c r="CF4124" s="5"/>
      <c r="CG4124" s="5"/>
      <c r="CH4124" s="5"/>
      <c r="CI4124" s="5"/>
      <c r="CJ4124" s="5"/>
      <c r="CK4124" s="5"/>
      <c r="CL4124" s="5"/>
      <c r="CM4124" s="5"/>
      <c r="CN4124" s="5"/>
      <c r="CO4124" s="5"/>
      <c r="CP4124" s="5"/>
      <c r="CQ4124" s="5"/>
      <c r="CR4124" s="5"/>
      <c r="CS4124" s="5"/>
      <c r="CT4124" s="5"/>
      <c r="CU4124" s="5"/>
      <c r="CV4124" s="5"/>
      <c r="CW4124" s="5"/>
      <c r="CX4124" s="5"/>
      <c r="CY4124" s="5"/>
      <c r="CZ4124" s="5"/>
      <c r="DA4124" s="5"/>
      <c r="DB4124" s="5"/>
      <c r="DC4124" s="5"/>
      <c r="DD4124" s="5"/>
      <c r="DE4124" s="5"/>
      <c r="DF4124" s="5"/>
      <c r="DG4124" s="5"/>
      <c r="DH4124" s="5"/>
      <c r="DI4124" s="5"/>
      <c r="DJ4124" s="5"/>
      <c r="DK4124" s="5"/>
      <c r="DL4124" s="5"/>
      <c r="DM4124" s="5"/>
      <c r="DN4124" s="5"/>
      <c r="DO4124" s="5"/>
      <c r="DP4124" s="5"/>
      <c r="DQ4124" s="5"/>
      <c r="DR4124" s="5"/>
    </row>
    <row r="4125" spans="3:122" x14ac:dyDescent="0.25"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  <c r="CB4125" s="5"/>
      <c r="CC4125" s="5"/>
      <c r="CD4125" s="5"/>
      <c r="CE4125" s="5"/>
      <c r="CF4125" s="5"/>
      <c r="CG4125" s="5"/>
      <c r="CH4125" s="5"/>
      <c r="CI4125" s="5"/>
      <c r="CJ4125" s="5"/>
      <c r="CK4125" s="5"/>
      <c r="CL4125" s="5"/>
      <c r="CM4125" s="5"/>
      <c r="CN4125" s="5"/>
      <c r="CO4125" s="5"/>
      <c r="CP4125" s="5"/>
      <c r="CQ4125" s="5"/>
      <c r="CR4125" s="5"/>
      <c r="CS4125" s="5"/>
      <c r="CT4125" s="5"/>
      <c r="CU4125" s="5"/>
      <c r="CV4125" s="5"/>
      <c r="CW4125" s="5"/>
      <c r="CX4125" s="5"/>
      <c r="CY4125" s="5"/>
      <c r="CZ4125" s="5"/>
      <c r="DA4125" s="5"/>
      <c r="DB4125" s="5"/>
      <c r="DC4125" s="5"/>
      <c r="DD4125" s="5"/>
      <c r="DE4125" s="5"/>
      <c r="DF4125" s="5"/>
      <c r="DG4125" s="5"/>
      <c r="DH4125" s="5"/>
      <c r="DI4125" s="5"/>
      <c r="DJ4125" s="5"/>
      <c r="DK4125" s="5"/>
      <c r="DL4125" s="5"/>
      <c r="DM4125" s="5"/>
      <c r="DN4125" s="5"/>
      <c r="DO4125" s="5"/>
      <c r="DP4125" s="5"/>
      <c r="DQ4125" s="5"/>
      <c r="DR4125" s="5"/>
    </row>
    <row r="4126" spans="3:122" x14ac:dyDescent="0.25"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  <c r="CB4126" s="5"/>
      <c r="CC4126" s="5"/>
      <c r="CD4126" s="5"/>
      <c r="CE4126" s="5"/>
      <c r="CF4126" s="5"/>
      <c r="CG4126" s="5"/>
      <c r="CH4126" s="5"/>
      <c r="CI4126" s="5"/>
      <c r="CJ4126" s="5"/>
      <c r="CK4126" s="5"/>
      <c r="CL4126" s="5"/>
      <c r="CM4126" s="5"/>
      <c r="CN4126" s="5"/>
      <c r="CO4126" s="5"/>
      <c r="CP4126" s="5"/>
      <c r="CQ4126" s="5"/>
      <c r="CR4126" s="5"/>
      <c r="CS4126" s="5"/>
      <c r="CT4126" s="5"/>
      <c r="CU4126" s="5"/>
      <c r="CV4126" s="5"/>
      <c r="CW4126" s="5"/>
      <c r="CX4126" s="5"/>
      <c r="CY4126" s="5"/>
      <c r="CZ4126" s="5"/>
      <c r="DA4126" s="5"/>
      <c r="DB4126" s="5"/>
      <c r="DC4126" s="5"/>
      <c r="DD4126" s="5"/>
      <c r="DE4126" s="5"/>
      <c r="DF4126" s="5"/>
      <c r="DG4126" s="5"/>
      <c r="DH4126" s="5"/>
      <c r="DI4126" s="5"/>
      <c r="DJ4126" s="5"/>
      <c r="DK4126" s="5"/>
      <c r="DL4126" s="5"/>
      <c r="DM4126" s="5"/>
      <c r="DN4126" s="5"/>
      <c r="DO4126" s="5"/>
      <c r="DP4126" s="5"/>
      <c r="DQ4126" s="5"/>
      <c r="DR4126" s="5"/>
    </row>
    <row r="4127" spans="3:122" x14ac:dyDescent="0.25"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G4127" s="5"/>
      <c r="CH4127" s="5"/>
      <c r="CI4127" s="5"/>
      <c r="CJ4127" s="5"/>
      <c r="CK4127" s="5"/>
      <c r="CL4127" s="5"/>
      <c r="CM4127" s="5"/>
      <c r="CN4127" s="5"/>
      <c r="CO4127" s="5"/>
      <c r="CP4127" s="5"/>
      <c r="CQ4127" s="5"/>
      <c r="CR4127" s="5"/>
      <c r="CS4127" s="5"/>
      <c r="CT4127" s="5"/>
      <c r="CU4127" s="5"/>
      <c r="CV4127" s="5"/>
      <c r="CW4127" s="5"/>
      <c r="CX4127" s="5"/>
      <c r="CY4127" s="5"/>
      <c r="CZ4127" s="5"/>
      <c r="DA4127" s="5"/>
      <c r="DB4127" s="5"/>
      <c r="DC4127" s="5"/>
      <c r="DD4127" s="5"/>
      <c r="DE4127" s="5"/>
      <c r="DF4127" s="5"/>
      <c r="DG4127" s="5"/>
      <c r="DH4127" s="5"/>
      <c r="DI4127" s="5"/>
      <c r="DJ4127" s="5"/>
      <c r="DK4127" s="5"/>
      <c r="DL4127" s="5"/>
      <c r="DM4127" s="5"/>
      <c r="DN4127" s="5"/>
      <c r="DO4127" s="5"/>
      <c r="DP4127" s="5"/>
      <c r="DQ4127" s="5"/>
      <c r="DR4127" s="5"/>
    </row>
    <row r="4128" spans="3:122" x14ac:dyDescent="0.25"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/>
      <c r="CD4128" s="5"/>
      <c r="CE4128" s="5"/>
      <c r="CF4128" s="5"/>
      <c r="CG4128" s="5"/>
      <c r="CH4128" s="5"/>
      <c r="CI4128" s="5"/>
      <c r="CJ4128" s="5"/>
      <c r="CK4128" s="5"/>
      <c r="CL4128" s="5"/>
      <c r="CM4128" s="5"/>
      <c r="CN4128" s="5"/>
      <c r="CO4128" s="5"/>
      <c r="CP4128" s="5"/>
      <c r="CQ4128" s="5"/>
      <c r="CR4128" s="5"/>
      <c r="CS4128" s="5"/>
      <c r="CT4128" s="5"/>
      <c r="CU4128" s="5"/>
      <c r="CV4128" s="5"/>
      <c r="CW4128" s="5"/>
      <c r="CX4128" s="5"/>
      <c r="CY4128" s="5"/>
      <c r="CZ4128" s="5"/>
      <c r="DA4128" s="5"/>
      <c r="DB4128" s="5"/>
      <c r="DC4128" s="5"/>
      <c r="DD4128" s="5"/>
      <c r="DE4128" s="5"/>
      <c r="DF4128" s="5"/>
      <c r="DG4128" s="5"/>
      <c r="DH4128" s="5"/>
      <c r="DI4128" s="5"/>
      <c r="DJ4128" s="5"/>
      <c r="DK4128" s="5"/>
      <c r="DL4128" s="5"/>
      <c r="DM4128" s="5"/>
      <c r="DN4128" s="5"/>
      <c r="DO4128" s="5"/>
      <c r="DP4128" s="5"/>
      <c r="DQ4128" s="5"/>
      <c r="DR4128" s="5"/>
    </row>
    <row r="4129" spans="3:122" x14ac:dyDescent="0.25"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  <c r="CB4129" s="5"/>
      <c r="CC4129" s="5"/>
      <c r="CD4129" s="5"/>
      <c r="CE4129" s="5"/>
      <c r="CF4129" s="5"/>
      <c r="CG4129" s="5"/>
      <c r="CH4129" s="5"/>
      <c r="CI4129" s="5"/>
      <c r="CJ4129" s="5"/>
      <c r="CK4129" s="5"/>
      <c r="CL4129" s="5"/>
      <c r="CM4129" s="5"/>
      <c r="CN4129" s="5"/>
      <c r="CO4129" s="5"/>
      <c r="CP4129" s="5"/>
      <c r="CQ4129" s="5"/>
      <c r="CR4129" s="5"/>
      <c r="CS4129" s="5"/>
      <c r="CT4129" s="5"/>
      <c r="CU4129" s="5"/>
      <c r="CV4129" s="5"/>
      <c r="CW4129" s="5"/>
      <c r="CX4129" s="5"/>
      <c r="CY4129" s="5"/>
      <c r="CZ4129" s="5"/>
      <c r="DA4129" s="5"/>
      <c r="DB4129" s="5"/>
      <c r="DC4129" s="5"/>
      <c r="DD4129" s="5"/>
      <c r="DE4129" s="5"/>
      <c r="DF4129" s="5"/>
      <c r="DG4129" s="5"/>
      <c r="DH4129" s="5"/>
      <c r="DI4129" s="5"/>
      <c r="DJ4129" s="5"/>
      <c r="DK4129" s="5"/>
      <c r="DL4129" s="5"/>
      <c r="DM4129" s="5"/>
      <c r="DN4129" s="5"/>
      <c r="DO4129" s="5"/>
      <c r="DP4129" s="5"/>
      <c r="DQ4129" s="5"/>
      <c r="DR4129" s="5"/>
    </row>
    <row r="4130" spans="3:122" x14ac:dyDescent="0.25"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  <c r="CB4130" s="5"/>
      <c r="CC4130" s="5"/>
      <c r="CD4130" s="5"/>
      <c r="CE4130" s="5"/>
      <c r="CF4130" s="5"/>
      <c r="CG4130" s="5"/>
      <c r="CH4130" s="5"/>
      <c r="CI4130" s="5"/>
      <c r="CJ4130" s="5"/>
      <c r="CK4130" s="5"/>
      <c r="CL4130" s="5"/>
      <c r="CM4130" s="5"/>
      <c r="CN4130" s="5"/>
      <c r="CO4130" s="5"/>
      <c r="CP4130" s="5"/>
      <c r="CQ4130" s="5"/>
      <c r="CR4130" s="5"/>
      <c r="CS4130" s="5"/>
      <c r="CT4130" s="5"/>
      <c r="CU4130" s="5"/>
      <c r="CV4130" s="5"/>
      <c r="CW4130" s="5"/>
      <c r="CX4130" s="5"/>
      <c r="CY4130" s="5"/>
      <c r="CZ4130" s="5"/>
      <c r="DA4130" s="5"/>
      <c r="DB4130" s="5"/>
      <c r="DC4130" s="5"/>
      <c r="DD4130" s="5"/>
      <c r="DE4130" s="5"/>
      <c r="DF4130" s="5"/>
      <c r="DG4130" s="5"/>
      <c r="DH4130" s="5"/>
      <c r="DI4130" s="5"/>
      <c r="DJ4130" s="5"/>
      <c r="DK4130" s="5"/>
      <c r="DL4130" s="5"/>
      <c r="DM4130" s="5"/>
      <c r="DN4130" s="5"/>
      <c r="DO4130" s="5"/>
      <c r="DP4130" s="5"/>
      <c r="DQ4130" s="5"/>
      <c r="DR4130" s="5"/>
    </row>
    <row r="4131" spans="3:122" x14ac:dyDescent="0.25"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  <c r="CB4131" s="5"/>
      <c r="CC4131" s="5"/>
      <c r="CD4131" s="5"/>
      <c r="CE4131" s="5"/>
      <c r="CF4131" s="5"/>
      <c r="CG4131" s="5"/>
      <c r="CH4131" s="5"/>
      <c r="CI4131" s="5"/>
      <c r="CJ4131" s="5"/>
      <c r="CK4131" s="5"/>
      <c r="CL4131" s="5"/>
      <c r="CM4131" s="5"/>
      <c r="CN4131" s="5"/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CZ4131" s="5"/>
      <c r="DA4131" s="5"/>
      <c r="DB4131" s="5"/>
      <c r="DC4131" s="5"/>
      <c r="DD4131" s="5"/>
      <c r="DE4131" s="5"/>
      <c r="DF4131" s="5"/>
      <c r="DG4131" s="5"/>
      <c r="DH4131" s="5"/>
      <c r="DI4131" s="5"/>
      <c r="DJ4131" s="5"/>
      <c r="DK4131" s="5"/>
      <c r="DL4131" s="5"/>
      <c r="DM4131" s="5"/>
      <c r="DN4131" s="5"/>
      <c r="DO4131" s="5"/>
      <c r="DP4131" s="5"/>
      <c r="DQ4131" s="5"/>
      <c r="DR4131" s="5"/>
    </row>
    <row r="4132" spans="3:122" x14ac:dyDescent="0.25"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  <c r="CB4132" s="5"/>
      <c r="CC4132" s="5"/>
      <c r="CD4132" s="5"/>
      <c r="CE4132" s="5"/>
      <c r="CF4132" s="5"/>
      <c r="CG4132" s="5"/>
      <c r="CH4132" s="5"/>
      <c r="CI4132" s="5"/>
      <c r="CJ4132" s="5"/>
      <c r="CK4132" s="5"/>
      <c r="CL4132" s="5"/>
      <c r="CM4132" s="5"/>
      <c r="CN4132" s="5"/>
      <c r="CO4132" s="5"/>
      <c r="CP4132" s="5"/>
      <c r="CQ4132" s="5"/>
      <c r="CR4132" s="5"/>
      <c r="CS4132" s="5"/>
      <c r="CT4132" s="5"/>
      <c r="CU4132" s="5"/>
      <c r="CV4132" s="5"/>
      <c r="CW4132" s="5"/>
      <c r="CX4132" s="5"/>
      <c r="CY4132" s="5"/>
      <c r="CZ4132" s="5"/>
      <c r="DA4132" s="5"/>
      <c r="DB4132" s="5"/>
      <c r="DC4132" s="5"/>
      <c r="DD4132" s="5"/>
      <c r="DE4132" s="5"/>
      <c r="DF4132" s="5"/>
      <c r="DG4132" s="5"/>
      <c r="DH4132" s="5"/>
      <c r="DI4132" s="5"/>
      <c r="DJ4132" s="5"/>
      <c r="DK4132" s="5"/>
      <c r="DL4132" s="5"/>
      <c r="DM4132" s="5"/>
      <c r="DN4132" s="5"/>
      <c r="DO4132" s="5"/>
      <c r="DP4132" s="5"/>
      <c r="DQ4132" s="5"/>
      <c r="DR4132" s="5"/>
    </row>
    <row r="4133" spans="3:122" x14ac:dyDescent="0.25"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  <c r="CB4133" s="5"/>
      <c r="CC4133" s="5"/>
      <c r="CD4133" s="5"/>
      <c r="CE4133" s="5"/>
      <c r="CF4133" s="5"/>
      <c r="CG4133" s="5"/>
      <c r="CH4133" s="5"/>
      <c r="CI4133" s="5"/>
      <c r="CJ4133" s="5"/>
      <c r="CK4133" s="5"/>
      <c r="CL4133" s="5"/>
      <c r="CM4133" s="5"/>
      <c r="CN4133" s="5"/>
      <c r="CO4133" s="5"/>
      <c r="CP4133" s="5"/>
      <c r="CQ4133" s="5"/>
      <c r="CR4133" s="5"/>
      <c r="CS4133" s="5"/>
      <c r="CT4133" s="5"/>
      <c r="CU4133" s="5"/>
      <c r="CV4133" s="5"/>
      <c r="CW4133" s="5"/>
      <c r="CX4133" s="5"/>
      <c r="CY4133" s="5"/>
      <c r="CZ4133" s="5"/>
      <c r="DA4133" s="5"/>
      <c r="DB4133" s="5"/>
      <c r="DC4133" s="5"/>
      <c r="DD4133" s="5"/>
      <c r="DE4133" s="5"/>
      <c r="DF4133" s="5"/>
      <c r="DG4133" s="5"/>
      <c r="DH4133" s="5"/>
      <c r="DI4133" s="5"/>
      <c r="DJ4133" s="5"/>
      <c r="DK4133" s="5"/>
      <c r="DL4133" s="5"/>
      <c r="DM4133" s="5"/>
      <c r="DN4133" s="5"/>
      <c r="DO4133" s="5"/>
      <c r="DP4133" s="5"/>
      <c r="DQ4133" s="5"/>
      <c r="DR4133" s="5"/>
    </row>
    <row r="4134" spans="3:122" x14ac:dyDescent="0.25"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  <c r="CB4134" s="5"/>
      <c r="CC4134" s="5"/>
      <c r="CD4134" s="5"/>
      <c r="CE4134" s="5"/>
      <c r="CF4134" s="5"/>
      <c r="CG4134" s="5"/>
      <c r="CH4134" s="5"/>
      <c r="CI4134" s="5"/>
      <c r="CJ4134" s="5"/>
      <c r="CK4134" s="5"/>
      <c r="CL4134" s="5"/>
      <c r="CM4134" s="5"/>
      <c r="CN4134" s="5"/>
      <c r="CO4134" s="5"/>
      <c r="CP4134" s="5"/>
      <c r="CQ4134" s="5"/>
      <c r="CR4134" s="5"/>
      <c r="CS4134" s="5"/>
      <c r="CT4134" s="5"/>
      <c r="CU4134" s="5"/>
      <c r="CV4134" s="5"/>
      <c r="CW4134" s="5"/>
      <c r="CX4134" s="5"/>
      <c r="CY4134" s="5"/>
      <c r="CZ4134" s="5"/>
      <c r="DA4134" s="5"/>
      <c r="DB4134" s="5"/>
      <c r="DC4134" s="5"/>
      <c r="DD4134" s="5"/>
      <c r="DE4134" s="5"/>
      <c r="DF4134" s="5"/>
      <c r="DG4134" s="5"/>
      <c r="DH4134" s="5"/>
      <c r="DI4134" s="5"/>
      <c r="DJ4134" s="5"/>
      <c r="DK4134" s="5"/>
      <c r="DL4134" s="5"/>
      <c r="DM4134" s="5"/>
      <c r="DN4134" s="5"/>
      <c r="DO4134" s="5"/>
      <c r="DP4134" s="5"/>
      <c r="DQ4134" s="5"/>
      <c r="DR4134" s="5"/>
    </row>
    <row r="4135" spans="3:122" x14ac:dyDescent="0.25"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  <c r="CB4135" s="5"/>
      <c r="CC4135" s="5"/>
      <c r="CD4135" s="5"/>
      <c r="CE4135" s="5"/>
      <c r="CF4135" s="5"/>
      <c r="CG4135" s="5"/>
      <c r="CH4135" s="5"/>
      <c r="CI4135" s="5"/>
      <c r="CJ4135" s="5"/>
      <c r="CK4135" s="5"/>
      <c r="CL4135" s="5"/>
      <c r="CM4135" s="5"/>
      <c r="CN4135" s="5"/>
      <c r="CO4135" s="5"/>
      <c r="CP4135" s="5"/>
      <c r="CQ4135" s="5"/>
      <c r="CR4135" s="5"/>
      <c r="CS4135" s="5"/>
      <c r="CT4135" s="5"/>
      <c r="CU4135" s="5"/>
      <c r="CV4135" s="5"/>
      <c r="CW4135" s="5"/>
      <c r="CX4135" s="5"/>
      <c r="CY4135" s="5"/>
      <c r="CZ4135" s="5"/>
      <c r="DA4135" s="5"/>
      <c r="DB4135" s="5"/>
      <c r="DC4135" s="5"/>
      <c r="DD4135" s="5"/>
      <c r="DE4135" s="5"/>
      <c r="DF4135" s="5"/>
      <c r="DG4135" s="5"/>
      <c r="DH4135" s="5"/>
      <c r="DI4135" s="5"/>
      <c r="DJ4135" s="5"/>
      <c r="DK4135" s="5"/>
      <c r="DL4135" s="5"/>
      <c r="DM4135" s="5"/>
      <c r="DN4135" s="5"/>
      <c r="DO4135" s="5"/>
      <c r="DP4135" s="5"/>
      <c r="DQ4135" s="5"/>
      <c r="DR4135" s="5"/>
    </row>
    <row r="4136" spans="3:122" x14ac:dyDescent="0.25"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G4136" s="5"/>
      <c r="CH4136" s="5"/>
      <c r="CI4136" s="5"/>
      <c r="CJ4136" s="5"/>
      <c r="CK4136" s="5"/>
      <c r="CL4136" s="5"/>
      <c r="CM4136" s="5"/>
      <c r="CN4136" s="5"/>
      <c r="CO4136" s="5"/>
      <c r="CP4136" s="5"/>
      <c r="CQ4136" s="5"/>
      <c r="CR4136" s="5"/>
      <c r="CS4136" s="5"/>
      <c r="CT4136" s="5"/>
      <c r="CU4136" s="5"/>
      <c r="CV4136" s="5"/>
      <c r="CW4136" s="5"/>
      <c r="CX4136" s="5"/>
      <c r="CY4136" s="5"/>
      <c r="CZ4136" s="5"/>
      <c r="DA4136" s="5"/>
      <c r="DB4136" s="5"/>
      <c r="DC4136" s="5"/>
      <c r="DD4136" s="5"/>
      <c r="DE4136" s="5"/>
      <c r="DF4136" s="5"/>
      <c r="DG4136" s="5"/>
      <c r="DH4136" s="5"/>
      <c r="DI4136" s="5"/>
      <c r="DJ4136" s="5"/>
      <c r="DK4136" s="5"/>
      <c r="DL4136" s="5"/>
      <c r="DM4136" s="5"/>
      <c r="DN4136" s="5"/>
      <c r="DO4136" s="5"/>
      <c r="DP4136" s="5"/>
      <c r="DQ4136" s="5"/>
      <c r="DR4136" s="5"/>
    </row>
    <row r="4137" spans="3:122" x14ac:dyDescent="0.25"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G4137" s="5"/>
      <c r="CH4137" s="5"/>
      <c r="CI4137" s="5"/>
      <c r="CJ4137" s="5"/>
      <c r="CK4137" s="5"/>
      <c r="CL4137" s="5"/>
      <c r="CM4137" s="5"/>
      <c r="CN4137" s="5"/>
      <c r="CO4137" s="5"/>
      <c r="CP4137" s="5"/>
      <c r="CQ4137" s="5"/>
      <c r="CR4137" s="5"/>
      <c r="CS4137" s="5"/>
      <c r="CT4137" s="5"/>
      <c r="CU4137" s="5"/>
      <c r="CV4137" s="5"/>
      <c r="CW4137" s="5"/>
      <c r="CX4137" s="5"/>
      <c r="CY4137" s="5"/>
      <c r="CZ4137" s="5"/>
      <c r="DA4137" s="5"/>
      <c r="DB4137" s="5"/>
      <c r="DC4137" s="5"/>
      <c r="DD4137" s="5"/>
      <c r="DE4137" s="5"/>
      <c r="DF4137" s="5"/>
      <c r="DG4137" s="5"/>
      <c r="DH4137" s="5"/>
      <c r="DI4137" s="5"/>
      <c r="DJ4137" s="5"/>
      <c r="DK4137" s="5"/>
      <c r="DL4137" s="5"/>
      <c r="DM4137" s="5"/>
      <c r="DN4137" s="5"/>
      <c r="DO4137" s="5"/>
      <c r="DP4137" s="5"/>
      <c r="DQ4137" s="5"/>
      <c r="DR4137" s="5"/>
    </row>
    <row r="4138" spans="3:122" x14ac:dyDescent="0.25"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/>
      <c r="CD4138" s="5"/>
      <c r="CE4138" s="5"/>
      <c r="CF4138" s="5"/>
      <c r="CG4138" s="5"/>
      <c r="CH4138" s="5"/>
      <c r="CI4138" s="5"/>
      <c r="CJ4138" s="5"/>
      <c r="CK4138" s="5"/>
      <c r="CL4138" s="5"/>
      <c r="CM4138" s="5"/>
      <c r="CN4138" s="5"/>
      <c r="CO4138" s="5"/>
      <c r="CP4138" s="5"/>
      <c r="CQ4138" s="5"/>
      <c r="CR4138" s="5"/>
      <c r="CS4138" s="5"/>
      <c r="CT4138" s="5"/>
      <c r="CU4138" s="5"/>
      <c r="CV4138" s="5"/>
      <c r="CW4138" s="5"/>
      <c r="CX4138" s="5"/>
      <c r="CY4138" s="5"/>
      <c r="CZ4138" s="5"/>
      <c r="DA4138" s="5"/>
      <c r="DB4138" s="5"/>
      <c r="DC4138" s="5"/>
      <c r="DD4138" s="5"/>
      <c r="DE4138" s="5"/>
      <c r="DF4138" s="5"/>
      <c r="DG4138" s="5"/>
      <c r="DH4138" s="5"/>
      <c r="DI4138" s="5"/>
      <c r="DJ4138" s="5"/>
      <c r="DK4138" s="5"/>
      <c r="DL4138" s="5"/>
      <c r="DM4138" s="5"/>
      <c r="DN4138" s="5"/>
      <c r="DO4138" s="5"/>
      <c r="DP4138" s="5"/>
      <c r="DQ4138" s="5"/>
      <c r="DR4138" s="5"/>
    </row>
    <row r="4139" spans="3:122" x14ac:dyDescent="0.25"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  <c r="CB4139" s="5"/>
      <c r="CC4139" s="5"/>
      <c r="CD4139" s="5"/>
      <c r="CE4139" s="5"/>
      <c r="CF4139" s="5"/>
      <c r="CG4139" s="5"/>
      <c r="CH4139" s="5"/>
      <c r="CI4139" s="5"/>
      <c r="CJ4139" s="5"/>
      <c r="CK4139" s="5"/>
      <c r="CL4139" s="5"/>
      <c r="CM4139" s="5"/>
      <c r="CN4139" s="5"/>
      <c r="CO4139" s="5"/>
      <c r="CP4139" s="5"/>
      <c r="CQ4139" s="5"/>
      <c r="CR4139" s="5"/>
      <c r="CS4139" s="5"/>
      <c r="CT4139" s="5"/>
      <c r="CU4139" s="5"/>
      <c r="CV4139" s="5"/>
      <c r="CW4139" s="5"/>
      <c r="CX4139" s="5"/>
      <c r="CY4139" s="5"/>
      <c r="CZ4139" s="5"/>
      <c r="DA4139" s="5"/>
      <c r="DB4139" s="5"/>
      <c r="DC4139" s="5"/>
      <c r="DD4139" s="5"/>
      <c r="DE4139" s="5"/>
      <c r="DF4139" s="5"/>
      <c r="DG4139" s="5"/>
      <c r="DH4139" s="5"/>
      <c r="DI4139" s="5"/>
      <c r="DJ4139" s="5"/>
      <c r="DK4139" s="5"/>
      <c r="DL4139" s="5"/>
      <c r="DM4139" s="5"/>
      <c r="DN4139" s="5"/>
      <c r="DO4139" s="5"/>
      <c r="DP4139" s="5"/>
      <c r="DQ4139" s="5"/>
      <c r="DR4139" s="5"/>
    </row>
    <row r="4140" spans="3:122" x14ac:dyDescent="0.25"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/>
      <c r="CD4140" s="5"/>
      <c r="CE4140" s="5"/>
      <c r="CF4140" s="5"/>
      <c r="CG4140" s="5"/>
      <c r="CH4140" s="5"/>
      <c r="CI4140" s="5"/>
      <c r="CJ4140" s="5"/>
      <c r="CK4140" s="5"/>
      <c r="CL4140" s="5"/>
      <c r="CM4140" s="5"/>
      <c r="CN4140" s="5"/>
      <c r="CO4140" s="5"/>
      <c r="CP4140" s="5"/>
      <c r="CQ4140" s="5"/>
      <c r="CR4140" s="5"/>
      <c r="CS4140" s="5"/>
      <c r="CT4140" s="5"/>
      <c r="CU4140" s="5"/>
      <c r="CV4140" s="5"/>
      <c r="CW4140" s="5"/>
      <c r="CX4140" s="5"/>
      <c r="CY4140" s="5"/>
      <c r="CZ4140" s="5"/>
      <c r="DA4140" s="5"/>
      <c r="DB4140" s="5"/>
      <c r="DC4140" s="5"/>
      <c r="DD4140" s="5"/>
      <c r="DE4140" s="5"/>
      <c r="DF4140" s="5"/>
      <c r="DG4140" s="5"/>
      <c r="DH4140" s="5"/>
      <c r="DI4140" s="5"/>
      <c r="DJ4140" s="5"/>
      <c r="DK4140" s="5"/>
      <c r="DL4140" s="5"/>
      <c r="DM4140" s="5"/>
      <c r="DN4140" s="5"/>
      <c r="DO4140" s="5"/>
      <c r="DP4140" s="5"/>
      <c r="DQ4140" s="5"/>
      <c r="DR4140" s="5"/>
    </row>
    <row r="4141" spans="3:122" x14ac:dyDescent="0.25"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  <c r="CB4141" s="5"/>
      <c r="CC4141" s="5"/>
      <c r="CD4141" s="5"/>
      <c r="CE4141" s="5"/>
      <c r="CF4141" s="5"/>
      <c r="CG4141" s="5"/>
      <c r="CH4141" s="5"/>
      <c r="CI4141" s="5"/>
      <c r="CJ4141" s="5"/>
      <c r="CK4141" s="5"/>
      <c r="CL4141" s="5"/>
      <c r="CM4141" s="5"/>
      <c r="CN4141" s="5"/>
      <c r="CO4141" s="5"/>
      <c r="CP4141" s="5"/>
      <c r="CQ4141" s="5"/>
      <c r="CR4141" s="5"/>
      <c r="CS4141" s="5"/>
      <c r="CT4141" s="5"/>
      <c r="CU4141" s="5"/>
      <c r="CV4141" s="5"/>
      <c r="CW4141" s="5"/>
      <c r="CX4141" s="5"/>
      <c r="CY4141" s="5"/>
      <c r="CZ4141" s="5"/>
      <c r="DA4141" s="5"/>
      <c r="DB4141" s="5"/>
      <c r="DC4141" s="5"/>
      <c r="DD4141" s="5"/>
      <c r="DE4141" s="5"/>
      <c r="DF4141" s="5"/>
      <c r="DG4141" s="5"/>
      <c r="DH4141" s="5"/>
      <c r="DI4141" s="5"/>
      <c r="DJ4141" s="5"/>
      <c r="DK4141" s="5"/>
      <c r="DL4141" s="5"/>
      <c r="DM4141" s="5"/>
      <c r="DN4141" s="5"/>
      <c r="DO4141" s="5"/>
      <c r="DP4141" s="5"/>
      <c r="DQ4141" s="5"/>
      <c r="DR4141" s="5"/>
    </row>
    <row r="4142" spans="3:122" x14ac:dyDescent="0.25"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G4142" s="5"/>
      <c r="CH4142" s="5"/>
      <c r="CI4142" s="5"/>
      <c r="CJ4142" s="5"/>
      <c r="CK4142" s="5"/>
      <c r="CL4142" s="5"/>
      <c r="CM4142" s="5"/>
      <c r="CN4142" s="5"/>
      <c r="CO4142" s="5"/>
      <c r="CP4142" s="5"/>
      <c r="CQ4142" s="5"/>
      <c r="CR4142" s="5"/>
      <c r="CS4142" s="5"/>
      <c r="CT4142" s="5"/>
      <c r="CU4142" s="5"/>
      <c r="CV4142" s="5"/>
      <c r="CW4142" s="5"/>
      <c r="CX4142" s="5"/>
      <c r="CY4142" s="5"/>
      <c r="CZ4142" s="5"/>
      <c r="DA4142" s="5"/>
      <c r="DB4142" s="5"/>
      <c r="DC4142" s="5"/>
      <c r="DD4142" s="5"/>
      <c r="DE4142" s="5"/>
      <c r="DF4142" s="5"/>
      <c r="DG4142" s="5"/>
      <c r="DH4142" s="5"/>
      <c r="DI4142" s="5"/>
      <c r="DJ4142" s="5"/>
      <c r="DK4142" s="5"/>
      <c r="DL4142" s="5"/>
      <c r="DM4142" s="5"/>
      <c r="DN4142" s="5"/>
      <c r="DO4142" s="5"/>
      <c r="DP4142" s="5"/>
      <c r="DQ4142" s="5"/>
      <c r="DR4142" s="5"/>
    </row>
    <row r="4143" spans="3:122" x14ac:dyDescent="0.25"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  <c r="CB4143" s="5"/>
      <c r="CC4143" s="5"/>
      <c r="CD4143" s="5"/>
      <c r="CE4143" s="5"/>
      <c r="CF4143" s="5"/>
      <c r="CG4143" s="5"/>
      <c r="CH4143" s="5"/>
      <c r="CI4143" s="5"/>
      <c r="CJ4143" s="5"/>
      <c r="CK4143" s="5"/>
      <c r="CL4143" s="5"/>
      <c r="CM4143" s="5"/>
      <c r="CN4143" s="5"/>
      <c r="CO4143" s="5"/>
      <c r="CP4143" s="5"/>
      <c r="CQ4143" s="5"/>
      <c r="CR4143" s="5"/>
      <c r="CS4143" s="5"/>
      <c r="CT4143" s="5"/>
      <c r="CU4143" s="5"/>
      <c r="CV4143" s="5"/>
      <c r="CW4143" s="5"/>
      <c r="CX4143" s="5"/>
      <c r="CY4143" s="5"/>
      <c r="CZ4143" s="5"/>
      <c r="DA4143" s="5"/>
      <c r="DB4143" s="5"/>
      <c r="DC4143" s="5"/>
      <c r="DD4143" s="5"/>
      <c r="DE4143" s="5"/>
      <c r="DF4143" s="5"/>
      <c r="DG4143" s="5"/>
      <c r="DH4143" s="5"/>
      <c r="DI4143" s="5"/>
      <c r="DJ4143" s="5"/>
      <c r="DK4143" s="5"/>
      <c r="DL4143" s="5"/>
      <c r="DM4143" s="5"/>
      <c r="DN4143" s="5"/>
      <c r="DO4143" s="5"/>
      <c r="DP4143" s="5"/>
      <c r="DQ4143" s="5"/>
      <c r="DR4143" s="5"/>
    </row>
    <row r="4144" spans="3:122" x14ac:dyDescent="0.25"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/>
      <c r="CD4144" s="5"/>
      <c r="CE4144" s="5"/>
      <c r="CF4144" s="5"/>
      <c r="CG4144" s="5"/>
      <c r="CH4144" s="5"/>
      <c r="CI4144" s="5"/>
      <c r="CJ4144" s="5"/>
      <c r="CK4144" s="5"/>
      <c r="CL4144" s="5"/>
      <c r="CM4144" s="5"/>
      <c r="CN4144" s="5"/>
      <c r="CO4144" s="5"/>
      <c r="CP4144" s="5"/>
      <c r="CQ4144" s="5"/>
      <c r="CR4144" s="5"/>
      <c r="CS4144" s="5"/>
      <c r="CT4144" s="5"/>
      <c r="CU4144" s="5"/>
      <c r="CV4144" s="5"/>
      <c r="CW4144" s="5"/>
      <c r="CX4144" s="5"/>
      <c r="CY4144" s="5"/>
      <c r="CZ4144" s="5"/>
      <c r="DA4144" s="5"/>
      <c r="DB4144" s="5"/>
      <c r="DC4144" s="5"/>
      <c r="DD4144" s="5"/>
      <c r="DE4144" s="5"/>
      <c r="DF4144" s="5"/>
      <c r="DG4144" s="5"/>
      <c r="DH4144" s="5"/>
      <c r="DI4144" s="5"/>
      <c r="DJ4144" s="5"/>
      <c r="DK4144" s="5"/>
      <c r="DL4144" s="5"/>
      <c r="DM4144" s="5"/>
      <c r="DN4144" s="5"/>
      <c r="DO4144" s="5"/>
      <c r="DP4144" s="5"/>
      <c r="DQ4144" s="5"/>
      <c r="DR4144" s="5"/>
    </row>
    <row r="4145" spans="3:122" x14ac:dyDescent="0.25"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  <c r="CB4145" s="5"/>
      <c r="CC4145" s="5"/>
      <c r="CD4145" s="5"/>
      <c r="CE4145" s="5"/>
      <c r="CF4145" s="5"/>
      <c r="CG4145" s="5"/>
      <c r="CH4145" s="5"/>
      <c r="CI4145" s="5"/>
      <c r="CJ4145" s="5"/>
      <c r="CK4145" s="5"/>
      <c r="CL4145" s="5"/>
      <c r="CM4145" s="5"/>
      <c r="CN4145" s="5"/>
      <c r="CO4145" s="5"/>
      <c r="CP4145" s="5"/>
      <c r="CQ4145" s="5"/>
      <c r="CR4145" s="5"/>
      <c r="CS4145" s="5"/>
      <c r="CT4145" s="5"/>
      <c r="CU4145" s="5"/>
      <c r="CV4145" s="5"/>
      <c r="CW4145" s="5"/>
      <c r="CX4145" s="5"/>
      <c r="CY4145" s="5"/>
      <c r="CZ4145" s="5"/>
      <c r="DA4145" s="5"/>
      <c r="DB4145" s="5"/>
      <c r="DC4145" s="5"/>
      <c r="DD4145" s="5"/>
      <c r="DE4145" s="5"/>
      <c r="DF4145" s="5"/>
      <c r="DG4145" s="5"/>
      <c r="DH4145" s="5"/>
      <c r="DI4145" s="5"/>
      <c r="DJ4145" s="5"/>
      <c r="DK4145" s="5"/>
      <c r="DL4145" s="5"/>
      <c r="DM4145" s="5"/>
      <c r="DN4145" s="5"/>
      <c r="DO4145" s="5"/>
      <c r="DP4145" s="5"/>
      <c r="DQ4145" s="5"/>
      <c r="DR4145" s="5"/>
    </row>
    <row r="4146" spans="3:122" x14ac:dyDescent="0.25"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/>
      <c r="CD4146" s="5"/>
      <c r="CE4146" s="5"/>
      <c r="CF4146" s="5"/>
      <c r="CG4146" s="5"/>
      <c r="CH4146" s="5"/>
      <c r="CI4146" s="5"/>
      <c r="CJ4146" s="5"/>
      <c r="CK4146" s="5"/>
      <c r="CL4146" s="5"/>
      <c r="CM4146" s="5"/>
      <c r="CN4146" s="5"/>
      <c r="CO4146" s="5"/>
      <c r="CP4146" s="5"/>
      <c r="CQ4146" s="5"/>
      <c r="CR4146" s="5"/>
      <c r="CS4146" s="5"/>
      <c r="CT4146" s="5"/>
      <c r="CU4146" s="5"/>
      <c r="CV4146" s="5"/>
      <c r="CW4146" s="5"/>
      <c r="CX4146" s="5"/>
      <c r="CY4146" s="5"/>
      <c r="CZ4146" s="5"/>
      <c r="DA4146" s="5"/>
      <c r="DB4146" s="5"/>
      <c r="DC4146" s="5"/>
      <c r="DD4146" s="5"/>
      <c r="DE4146" s="5"/>
      <c r="DF4146" s="5"/>
      <c r="DG4146" s="5"/>
      <c r="DH4146" s="5"/>
      <c r="DI4146" s="5"/>
      <c r="DJ4146" s="5"/>
      <c r="DK4146" s="5"/>
      <c r="DL4146" s="5"/>
      <c r="DM4146" s="5"/>
      <c r="DN4146" s="5"/>
      <c r="DO4146" s="5"/>
      <c r="DP4146" s="5"/>
      <c r="DQ4146" s="5"/>
      <c r="DR4146" s="5"/>
    </row>
    <row r="4147" spans="3:122" x14ac:dyDescent="0.25"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  <c r="CB4147" s="5"/>
      <c r="CC4147" s="5"/>
      <c r="CD4147" s="5"/>
      <c r="CE4147" s="5"/>
      <c r="CF4147" s="5"/>
      <c r="CG4147" s="5"/>
      <c r="CH4147" s="5"/>
      <c r="CI4147" s="5"/>
      <c r="CJ4147" s="5"/>
      <c r="CK4147" s="5"/>
      <c r="CL4147" s="5"/>
      <c r="CM4147" s="5"/>
      <c r="CN4147" s="5"/>
      <c r="CO4147" s="5"/>
      <c r="CP4147" s="5"/>
      <c r="CQ4147" s="5"/>
      <c r="CR4147" s="5"/>
      <c r="CS4147" s="5"/>
      <c r="CT4147" s="5"/>
      <c r="CU4147" s="5"/>
      <c r="CV4147" s="5"/>
      <c r="CW4147" s="5"/>
      <c r="CX4147" s="5"/>
      <c r="CY4147" s="5"/>
      <c r="CZ4147" s="5"/>
      <c r="DA4147" s="5"/>
      <c r="DB4147" s="5"/>
      <c r="DC4147" s="5"/>
      <c r="DD4147" s="5"/>
      <c r="DE4147" s="5"/>
      <c r="DF4147" s="5"/>
      <c r="DG4147" s="5"/>
      <c r="DH4147" s="5"/>
      <c r="DI4147" s="5"/>
      <c r="DJ4147" s="5"/>
      <c r="DK4147" s="5"/>
      <c r="DL4147" s="5"/>
      <c r="DM4147" s="5"/>
      <c r="DN4147" s="5"/>
      <c r="DO4147" s="5"/>
      <c r="DP4147" s="5"/>
      <c r="DQ4147" s="5"/>
      <c r="DR4147" s="5"/>
    </row>
    <row r="4148" spans="3:122" x14ac:dyDescent="0.25"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/>
      <c r="CD4148" s="5"/>
      <c r="CE4148" s="5"/>
      <c r="CF4148" s="5"/>
      <c r="CG4148" s="5"/>
      <c r="CH4148" s="5"/>
      <c r="CI4148" s="5"/>
      <c r="CJ4148" s="5"/>
      <c r="CK4148" s="5"/>
      <c r="CL4148" s="5"/>
      <c r="CM4148" s="5"/>
      <c r="CN4148" s="5"/>
      <c r="CO4148" s="5"/>
      <c r="CP4148" s="5"/>
      <c r="CQ4148" s="5"/>
      <c r="CR4148" s="5"/>
      <c r="CS4148" s="5"/>
      <c r="CT4148" s="5"/>
      <c r="CU4148" s="5"/>
      <c r="CV4148" s="5"/>
      <c r="CW4148" s="5"/>
      <c r="CX4148" s="5"/>
      <c r="CY4148" s="5"/>
      <c r="CZ4148" s="5"/>
      <c r="DA4148" s="5"/>
      <c r="DB4148" s="5"/>
      <c r="DC4148" s="5"/>
      <c r="DD4148" s="5"/>
      <c r="DE4148" s="5"/>
      <c r="DF4148" s="5"/>
      <c r="DG4148" s="5"/>
      <c r="DH4148" s="5"/>
      <c r="DI4148" s="5"/>
      <c r="DJ4148" s="5"/>
      <c r="DK4148" s="5"/>
      <c r="DL4148" s="5"/>
      <c r="DM4148" s="5"/>
      <c r="DN4148" s="5"/>
      <c r="DO4148" s="5"/>
      <c r="DP4148" s="5"/>
      <c r="DQ4148" s="5"/>
      <c r="DR4148" s="5"/>
    </row>
    <row r="4149" spans="3:122" x14ac:dyDescent="0.25"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  <c r="CB4149" s="5"/>
      <c r="CC4149" s="5"/>
      <c r="CD4149" s="5"/>
      <c r="CE4149" s="5"/>
      <c r="CF4149" s="5"/>
      <c r="CG4149" s="5"/>
      <c r="CH4149" s="5"/>
      <c r="CI4149" s="5"/>
      <c r="CJ4149" s="5"/>
      <c r="CK4149" s="5"/>
      <c r="CL4149" s="5"/>
      <c r="CM4149" s="5"/>
      <c r="CN4149" s="5"/>
      <c r="CO4149" s="5"/>
      <c r="CP4149" s="5"/>
      <c r="CQ4149" s="5"/>
      <c r="CR4149" s="5"/>
      <c r="CS4149" s="5"/>
      <c r="CT4149" s="5"/>
      <c r="CU4149" s="5"/>
      <c r="CV4149" s="5"/>
      <c r="CW4149" s="5"/>
      <c r="CX4149" s="5"/>
      <c r="CY4149" s="5"/>
      <c r="CZ4149" s="5"/>
      <c r="DA4149" s="5"/>
      <c r="DB4149" s="5"/>
      <c r="DC4149" s="5"/>
      <c r="DD4149" s="5"/>
      <c r="DE4149" s="5"/>
      <c r="DF4149" s="5"/>
      <c r="DG4149" s="5"/>
      <c r="DH4149" s="5"/>
      <c r="DI4149" s="5"/>
      <c r="DJ4149" s="5"/>
      <c r="DK4149" s="5"/>
      <c r="DL4149" s="5"/>
      <c r="DM4149" s="5"/>
      <c r="DN4149" s="5"/>
      <c r="DO4149" s="5"/>
      <c r="DP4149" s="5"/>
      <c r="DQ4149" s="5"/>
      <c r="DR4149" s="5"/>
    </row>
    <row r="4150" spans="3:122" x14ac:dyDescent="0.25"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/>
      <c r="CD4150" s="5"/>
      <c r="CE4150" s="5"/>
      <c r="CF4150" s="5"/>
      <c r="CG4150" s="5"/>
      <c r="CH4150" s="5"/>
      <c r="CI4150" s="5"/>
      <c r="CJ4150" s="5"/>
      <c r="CK4150" s="5"/>
      <c r="CL4150" s="5"/>
      <c r="CM4150" s="5"/>
      <c r="CN4150" s="5"/>
      <c r="CO4150" s="5"/>
      <c r="CP4150" s="5"/>
      <c r="CQ4150" s="5"/>
      <c r="CR4150" s="5"/>
      <c r="CS4150" s="5"/>
      <c r="CT4150" s="5"/>
      <c r="CU4150" s="5"/>
      <c r="CV4150" s="5"/>
      <c r="CW4150" s="5"/>
      <c r="CX4150" s="5"/>
      <c r="CY4150" s="5"/>
      <c r="CZ4150" s="5"/>
      <c r="DA4150" s="5"/>
      <c r="DB4150" s="5"/>
      <c r="DC4150" s="5"/>
      <c r="DD4150" s="5"/>
      <c r="DE4150" s="5"/>
      <c r="DF4150" s="5"/>
      <c r="DG4150" s="5"/>
      <c r="DH4150" s="5"/>
      <c r="DI4150" s="5"/>
      <c r="DJ4150" s="5"/>
      <c r="DK4150" s="5"/>
      <c r="DL4150" s="5"/>
      <c r="DM4150" s="5"/>
      <c r="DN4150" s="5"/>
      <c r="DO4150" s="5"/>
      <c r="DP4150" s="5"/>
      <c r="DQ4150" s="5"/>
      <c r="DR4150" s="5"/>
    </row>
    <row r="4151" spans="3:122" x14ac:dyDescent="0.25"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  <c r="CB4151" s="5"/>
      <c r="CC4151" s="5"/>
      <c r="CD4151" s="5"/>
      <c r="CE4151" s="5"/>
      <c r="CF4151" s="5"/>
      <c r="CG4151" s="5"/>
      <c r="CH4151" s="5"/>
      <c r="CI4151" s="5"/>
      <c r="CJ4151" s="5"/>
      <c r="CK4151" s="5"/>
      <c r="CL4151" s="5"/>
      <c r="CM4151" s="5"/>
      <c r="CN4151" s="5"/>
      <c r="CO4151" s="5"/>
      <c r="CP4151" s="5"/>
      <c r="CQ4151" s="5"/>
      <c r="CR4151" s="5"/>
      <c r="CS4151" s="5"/>
      <c r="CT4151" s="5"/>
      <c r="CU4151" s="5"/>
      <c r="CV4151" s="5"/>
      <c r="CW4151" s="5"/>
      <c r="CX4151" s="5"/>
      <c r="CY4151" s="5"/>
      <c r="CZ4151" s="5"/>
      <c r="DA4151" s="5"/>
      <c r="DB4151" s="5"/>
      <c r="DC4151" s="5"/>
      <c r="DD4151" s="5"/>
      <c r="DE4151" s="5"/>
      <c r="DF4151" s="5"/>
      <c r="DG4151" s="5"/>
      <c r="DH4151" s="5"/>
      <c r="DI4151" s="5"/>
      <c r="DJ4151" s="5"/>
      <c r="DK4151" s="5"/>
      <c r="DL4151" s="5"/>
      <c r="DM4151" s="5"/>
      <c r="DN4151" s="5"/>
      <c r="DO4151" s="5"/>
      <c r="DP4151" s="5"/>
      <c r="DQ4151" s="5"/>
      <c r="DR4151" s="5"/>
    </row>
    <row r="4152" spans="3:122" x14ac:dyDescent="0.25"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  <c r="CB4152" s="5"/>
      <c r="CC4152" s="5"/>
      <c r="CD4152" s="5"/>
      <c r="CE4152" s="5"/>
      <c r="CF4152" s="5"/>
      <c r="CG4152" s="5"/>
      <c r="CH4152" s="5"/>
      <c r="CI4152" s="5"/>
      <c r="CJ4152" s="5"/>
      <c r="CK4152" s="5"/>
      <c r="CL4152" s="5"/>
      <c r="CM4152" s="5"/>
      <c r="CN4152" s="5"/>
      <c r="CO4152" s="5"/>
      <c r="CP4152" s="5"/>
      <c r="CQ4152" s="5"/>
      <c r="CR4152" s="5"/>
      <c r="CS4152" s="5"/>
      <c r="CT4152" s="5"/>
      <c r="CU4152" s="5"/>
      <c r="CV4152" s="5"/>
      <c r="CW4152" s="5"/>
      <c r="CX4152" s="5"/>
      <c r="CY4152" s="5"/>
      <c r="CZ4152" s="5"/>
      <c r="DA4152" s="5"/>
      <c r="DB4152" s="5"/>
      <c r="DC4152" s="5"/>
      <c r="DD4152" s="5"/>
      <c r="DE4152" s="5"/>
      <c r="DF4152" s="5"/>
      <c r="DG4152" s="5"/>
      <c r="DH4152" s="5"/>
      <c r="DI4152" s="5"/>
      <c r="DJ4152" s="5"/>
      <c r="DK4152" s="5"/>
      <c r="DL4152" s="5"/>
      <c r="DM4152" s="5"/>
      <c r="DN4152" s="5"/>
      <c r="DO4152" s="5"/>
      <c r="DP4152" s="5"/>
      <c r="DQ4152" s="5"/>
      <c r="DR4152" s="5"/>
    </row>
    <row r="4153" spans="3:122" x14ac:dyDescent="0.25"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  <c r="CB4153" s="5"/>
      <c r="CC4153" s="5"/>
      <c r="CD4153" s="5"/>
      <c r="CE4153" s="5"/>
      <c r="CF4153" s="5"/>
      <c r="CG4153" s="5"/>
      <c r="CH4153" s="5"/>
      <c r="CI4153" s="5"/>
      <c r="CJ4153" s="5"/>
      <c r="CK4153" s="5"/>
      <c r="CL4153" s="5"/>
      <c r="CM4153" s="5"/>
      <c r="CN4153" s="5"/>
      <c r="CO4153" s="5"/>
      <c r="CP4153" s="5"/>
      <c r="CQ4153" s="5"/>
      <c r="CR4153" s="5"/>
      <c r="CS4153" s="5"/>
      <c r="CT4153" s="5"/>
      <c r="CU4153" s="5"/>
      <c r="CV4153" s="5"/>
      <c r="CW4153" s="5"/>
      <c r="CX4153" s="5"/>
      <c r="CY4153" s="5"/>
      <c r="CZ4153" s="5"/>
      <c r="DA4153" s="5"/>
      <c r="DB4153" s="5"/>
      <c r="DC4153" s="5"/>
      <c r="DD4153" s="5"/>
      <c r="DE4153" s="5"/>
      <c r="DF4153" s="5"/>
      <c r="DG4153" s="5"/>
      <c r="DH4153" s="5"/>
      <c r="DI4153" s="5"/>
      <c r="DJ4153" s="5"/>
      <c r="DK4153" s="5"/>
      <c r="DL4153" s="5"/>
      <c r="DM4153" s="5"/>
      <c r="DN4153" s="5"/>
      <c r="DO4153" s="5"/>
      <c r="DP4153" s="5"/>
      <c r="DQ4153" s="5"/>
      <c r="DR4153" s="5"/>
    </row>
    <row r="4154" spans="3:122" x14ac:dyDescent="0.25"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/>
      <c r="CD4154" s="5"/>
      <c r="CE4154" s="5"/>
      <c r="CF4154" s="5"/>
      <c r="CG4154" s="5"/>
      <c r="CH4154" s="5"/>
      <c r="CI4154" s="5"/>
      <c r="CJ4154" s="5"/>
      <c r="CK4154" s="5"/>
      <c r="CL4154" s="5"/>
      <c r="CM4154" s="5"/>
      <c r="CN4154" s="5"/>
      <c r="CO4154" s="5"/>
      <c r="CP4154" s="5"/>
      <c r="CQ4154" s="5"/>
      <c r="CR4154" s="5"/>
      <c r="CS4154" s="5"/>
      <c r="CT4154" s="5"/>
      <c r="CU4154" s="5"/>
      <c r="CV4154" s="5"/>
      <c r="CW4154" s="5"/>
      <c r="CX4154" s="5"/>
      <c r="CY4154" s="5"/>
      <c r="CZ4154" s="5"/>
      <c r="DA4154" s="5"/>
      <c r="DB4154" s="5"/>
      <c r="DC4154" s="5"/>
      <c r="DD4154" s="5"/>
      <c r="DE4154" s="5"/>
      <c r="DF4154" s="5"/>
      <c r="DG4154" s="5"/>
      <c r="DH4154" s="5"/>
      <c r="DI4154" s="5"/>
      <c r="DJ4154" s="5"/>
      <c r="DK4154" s="5"/>
      <c r="DL4154" s="5"/>
      <c r="DM4154" s="5"/>
      <c r="DN4154" s="5"/>
      <c r="DO4154" s="5"/>
      <c r="DP4154" s="5"/>
      <c r="DQ4154" s="5"/>
      <c r="DR4154" s="5"/>
    </row>
    <row r="4155" spans="3:122" x14ac:dyDescent="0.25"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  <c r="CB4155" s="5"/>
      <c r="CC4155" s="5"/>
      <c r="CD4155" s="5"/>
      <c r="CE4155" s="5"/>
      <c r="CF4155" s="5"/>
      <c r="CG4155" s="5"/>
      <c r="CH4155" s="5"/>
      <c r="CI4155" s="5"/>
      <c r="CJ4155" s="5"/>
      <c r="CK4155" s="5"/>
      <c r="CL4155" s="5"/>
      <c r="CM4155" s="5"/>
      <c r="CN4155" s="5"/>
      <c r="CO4155" s="5"/>
      <c r="CP4155" s="5"/>
      <c r="CQ4155" s="5"/>
      <c r="CR4155" s="5"/>
      <c r="CS4155" s="5"/>
      <c r="CT4155" s="5"/>
      <c r="CU4155" s="5"/>
      <c r="CV4155" s="5"/>
      <c r="CW4155" s="5"/>
      <c r="CX4155" s="5"/>
      <c r="CY4155" s="5"/>
      <c r="CZ4155" s="5"/>
      <c r="DA4155" s="5"/>
      <c r="DB4155" s="5"/>
      <c r="DC4155" s="5"/>
      <c r="DD4155" s="5"/>
      <c r="DE4155" s="5"/>
      <c r="DF4155" s="5"/>
      <c r="DG4155" s="5"/>
      <c r="DH4155" s="5"/>
      <c r="DI4155" s="5"/>
      <c r="DJ4155" s="5"/>
      <c r="DK4155" s="5"/>
      <c r="DL4155" s="5"/>
      <c r="DM4155" s="5"/>
      <c r="DN4155" s="5"/>
      <c r="DO4155" s="5"/>
      <c r="DP4155" s="5"/>
      <c r="DQ4155" s="5"/>
      <c r="DR4155" s="5"/>
    </row>
    <row r="4156" spans="3:122" x14ac:dyDescent="0.25"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/>
      <c r="CD4156" s="5"/>
      <c r="CE4156" s="5"/>
      <c r="CF4156" s="5"/>
      <c r="CG4156" s="5"/>
      <c r="CH4156" s="5"/>
      <c r="CI4156" s="5"/>
      <c r="CJ4156" s="5"/>
      <c r="CK4156" s="5"/>
      <c r="CL4156" s="5"/>
      <c r="CM4156" s="5"/>
      <c r="CN4156" s="5"/>
      <c r="CO4156" s="5"/>
      <c r="CP4156" s="5"/>
      <c r="CQ4156" s="5"/>
      <c r="CR4156" s="5"/>
      <c r="CS4156" s="5"/>
      <c r="CT4156" s="5"/>
      <c r="CU4156" s="5"/>
      <c r="CV4156" s="5"/>
      <c r="CW4156" s="5"/>
      <c r="CX4156" s="5"/>
      <c r="CY4156" s="5"/>
      <c r="CZ4156" s="5"/>
      <c r="DA4156" s="5"/>
      <c r="DB4156" s="5"/>
      <c r="DC4156" s="5"/>
      <c r="DD4156" s="5"/>
      <c r="DE4156" s="5"/>
      <c r="DF4156" s="5"/>
      <c r="DG4156" s="5"/>
      <c r="DH4156" s="5"/>
      <c r="DI4156" s="5"/>
      <c r="DJ4156" s="5"/>
      <c r="DK4156" s="5"/>
      <c r="DL4156" s="5"/>
      <c r="DM4156" s="5"/>
      <c r="DN4156" s="5"/>
      <c r="DO4156" s="5"/>
      <c r="DP4156" s="5"/>
      <c r="DQ4156" s="5"/>
      <c r="DR4156" s="5"/>
    </row>
    <row r="4157" spans="3:122" x14ac:dyDescent="0.25"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  <c r="CB4157" s="5"/>
      <c r="CC4157" s="5"/>
      <c r="CD4157" s="5"/>
      <c r="CE4157" s="5"/>
      <c r="CF4157" s="5"/>
      <c r="CG4157" s="5"/>
      <c r="CH4157" s="5"/>
      <c r="CI4157" s="5"/>
      <c r="CJ4157" s="5"/>
      <c r="CK4157" s="5"/>
      <c r="CL4157" s="5"/>
      <c r="CM4157" s="5"/>
      <c r="CN4157" s="5"/>
      <c r="CO4157" s="5"/>
      <c r="CP4157" s="5"/>
      <c r="CQ4157" s="5"/>
      <c r="CR4157" s="5"/>
      <c r="CS4157" s="5"/>
      <c r="CT4157" s="5"/>
      <c r="CU4157" s="5"/>
      <c r="CV4157" s="5"/>
      <c r="CW4157" s="5"/>
      <c r="CX4157" s="5"/>
      <c r="CY4157" s="5"/>
      <c r="CZ4157" s="5"/>
      <c r="DA4157" s="5"/>
      <c r="DB4157" s="5"/>
      <c r="DC4157" s="5"/>
      <c r="DD4157" s="5"/>
      <c r="DE4157" s="5"/>
      <c r="DF4157" s="5"/>
      <c r="DG4157" s="5"/>
      <c r="DH4157" s="5"/>
      <c r="DI4157" s="5"/>
      <c r="DJ4157" s="5"/>
      <c r="DK4157" s="5"/>
      <c r="DL4157" s="5"/>
      <c r="DM4157" s="5"/>
      <c r="DN4157" s="5"/>
      <c r="DO4157" s="5"/>
      <c r="DP4157" s="5"/>
      <c r="DQ4157" s="5"/>
      <c r="DR4157" s="5"/>
    </row>
    <row r="4158" spans="3:122" x14ac:dyDescent="0.25"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G4158" s="5"/>
      <c r="CH4158" s="5"/>
      <c r="CI4158" s="5"/>
      <c r="CJ4158" s="5"/>
      <c r="CK4158" s="5"/>
      <c r="CL4158" s="5"/>
      <c r="CM4158" s="5"/>
      <c r="CN4158" s="5"/>
      <c r="CO4158" s="5"/>
      <c r="CP4158" s="5"/>
      <c r="CQ4158" s="5"/>
      <c r="CR4158" s="5"/>
      <c r="CS4158" s="5"/>
      <c r="CT4158" s="5"/>
      <c r="CU4158" s="5"/>
      <c r="CV4158" s="5"/>
      <c r="CW4158" s="5"/>
      <c r="CX4158" s="5"/>
      <c r="CY4158" s="5"/>
      <c r="CZ4158" s="5"/>
      <c r="DA4158" s="5"/>
      <c r="DB4158" s="5"/>
      <c r="DC4158" s="5"/>
      <c r="DD4158" s="5"/>
      <c r="DE4158" s="5"/>
      <c r="DF4158" s="5"/>
      <c r="DG4158" s="5"/>
      <c r="DH4158" s="5"/>
      <c r="DI4158" s="5"/>
      <c r="DJ4158" s="5"/>
      <c r="DK4158" s="5"/>
      <c r="DL4158" s="5"/>
      <c r="DM4158" s="5"/>
      <c r="DN4158" s="5"/>
      <c r="DO4158" s="5"/>
      <c r="DP4158" s="5"/>
      <c r="DQ4158" s="5"/>
      <c r="DR4158" s="5"/>
    </row>
    <row r="4159" spans="3:122" x14ac:dyDescent="0.25"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  <c r="CB4159" s="5"/>
      <c r="CC4159" s="5"/>
      <c r="CD4159" s="5"/>
      <c r="CE4159" s="5"/>
      <c r="CF4159" s="5"/>
      <c r="CG4159" s="5"/>
      <c r="CH4159" s="5"/>
      <c r="CI4159" s="5"/>
      <c r="CJ4159" s="5"/>
      <c r="CK4159" s="5"/>
      <c r="CL4159" s="5"/>
      <c r="CM4159" s="5"/>
      <c r="CN4159" s="5"/>
      <c r="CO4159" s="5"/>
      <c r="CP4159" s="5"/>
      <c r="CQ4159" s="5"/>
      <c r="CR4159" s="5"/>
      <c r="CS4159" s="5"/>
      <c r="CT4159" s="5"/>
      <c r="CU4159" s="5"/>
      <c r="CV4159" s="5"/>
      <c r="CW4159" s="5"/>
      <c r="CX4159" s="5"/>
      <c r="CY4159" s="5"/>
      <c r="CZ4159" s="5"/>
      <c r="DA4159" s="5"/>
      <c r="DB4159" s="5"/>
      <c r="DC4159" s="5"/>
      <c r="DD4159" s="5"/>
      <c r="DE4159" s="5"/>
      <c r="DF4159" s="5"/>
      <c r="DG4159" s="5"/>
      <c r="DH4159" s="5"/>
      <c r="DI4159" s="5"/>
      <c r="DJ4159" s="5"/>
      <c r="DK4159" s="5"/>
      <c r="DL4159" s="5"/>
      <c r="DM4159" s="5"/>
      <c r="DN4159" s="5"/>
      <c r="DO4159" s="5"/>
      <c r="DP4159" s="5"/>
      <c r="DQ4159" s="5"/>
      <c r="DR4159" s="5"/>
    </row>
    <row r="4160" spans="3:122" x14ac:dyDescent="0.25"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/>
      <c r="CD4160" s="5"/>
      <c r="CE4160" s="5"/>
      <c r="CF4160" s="5"/>
      <c r="CG4160" s="5"/>
      <c r="CH4160" s="5"/>
      <c r="CI4160" s="5"/>
      <c r="CJ4160" s="5"/>
      <c r="CK4160" s="5"/>
      <c r="CL4160" s="5"/>
      <c r="CM4160" s="5"/>
      <c r="CN4160" s="5"/>
      <c r="CO4160" s="5"/>
      <c r="CP4160" s="5"/>
      <c r="CQ4160" s="5"/>
      <c r="CR4160" s="5"/>
      <c r="CS4160" s="5"/>
      <c r="CT4160" s="5"/>
      <c r="CU4160" s="5"/>
      <c r="CV4160" s="5"/>
      <c r="CW4160" s="5"/>
      <c r="CX4160" s="5"/>
      <c r="CY4160" s="5"/>
      <c r="CZ4160" s="5"/>
      <c r="DA4160" s="5"/>
      <c r="DB4160" s="5"/>
      <c r="DC4160" s="5"/>
      <c r="DD4160" s="5"/>
      <c r="DE4160" s="5"/>
      <c r="DF4160" s="5"/>
      <c r="DG4160" s="5"/>
      <c r="DH4160" s="5"/>
      <c r="DI4160" s="5"/>
      <c r="DJ4160" s="5"/>
      <c r="DK4160" s="5"/>
      <c r="DL4160" s="5"/>
      <c r="DM4160" s="5"/>
      <c r="DN4160" s="5"/>
      <c r="DO4160" s="5"/>
      <c r="DP4160" s="5"/>
      <c r="DQ4160" s="5"/>
      <c r="DR4160" s="5"/>
    </row>
    <row r="4161" spans="3:122" x14ac:dyDescent="0.25"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G4161" s="5"/>
      <c r="CH4161" s="5"/>
      <c r="CI4161" s="5"/>
      <c r="CJ4161" s="5"/>
      <c r="CK4161" s="5"/>
      <c r="CL4161" s="5"/>
      <c r="CM4161" s="5"/>
      <c r="CN4161" s="5"/>
      <c r="CO4161" s="5"/>
      <c r="CP4161" s="5"/>
      <c r="CQ4161" s="5"/>
      <c r="CR4161" s="5"/>
      <c r="CS4161" s="5"/>
      <c r="CT4161" s="5"/>
      <c r="CU4161" s="5"/>
      <c r="CV4161" s="5"/>
      <c r="CW4161" s="5"/>
      <c r="CX4161" s="5"/>
      <c r="CY4161" s="5"/>
      <c r="CZ4161" s="5"/>
      <c r="DA4161" s="5"/>
      <c r="DB4161" s="5"/>
      <c r="DC4161" s="5"/>
      <c r="DD4161" s="5"/>
      <c r="DE4161" s="5"/>
      <c r="DF4161" s="5"/>
      <c r="DG4161" s="5"/>
      <c r="DH4161" s="5"/>
      <c r="DI4161" s="5"/>
      <c r="DJ4161" s="5"/>
      <c r="DK4161" s="5"/>
      <c r="DL4161" s="5"/>
      <c r="DM4161" s="5"/>
      <c r="DN4161" s="5"/>
      <c r="DO4161" s="5"/>
      <c r="DP4161" s="5"/>
      <c r="DQ4161" s="5"/>
      <c r="DR4161" s="5"/>
    </row>
    <row r="4162" spans="3:122" x14ac:dyDescent="0.25"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/>
      <c r="CD4162" s="5"/>
      <c r="CE4162" s="5"/>
      <c r="CF4162" s="5"/>
      <c r="CG4162" s="5"/>
      <c r="CH4162" s="5"/>
      <c r="CI4162" s="5"/>
      <c r="CJ4162" s="5"/>
      <c r="CK4162" s="5"/>
      <c r="CL4162" s="5"/>
      <c r="CM4162" s="5"/>
      <c r="CN4162" s="5"/>
      <c r="CO4162" s="5"/>
      <c r="CP4162" s="5"/>
      <c r="CQ4162" s="5"/>
      <c r="CR4162" s="5"/>
      <c r="CS4162" s="5"/>
      <c r="CT4162" s="5"/>
      <c r="CU4162" s="5"/>
      <c r="CV4162" s="5"/>
      <c r="CW4162" s="5"/>
      <c r="CX4162" s="5"/>
      <c r="CY4162" s="5"/>
      <c r="CZ4162" s="5"/>
      <c r="DA4162" s="5"/>
      <c r="DB4162" s="5"/>
      <c r="DC4162" s="5"/>
      <c r="DD4162" s="5"/>
      <c r="DE4162" s="5"/>
      <c r="DF4162" s="5"/>
      <c r="DG4162" s="5"/>
      <c r="DH4162" s="5"/>
      <c r="DI4162" s="5"/>
      <c r="DJ4162" s="5"/>
      <c r="DK4162" s="5"/>
      <c r="DL4162" s="5"/>
      <c r="DM4162" s="5"/>
      <c r="DN4162" s="5"/>
      <c r="DO4162" s="5"/>
      <c r="DP4162" s="5"/>
      <c r="DQ4162" s="5"/>
      <c r="DR4162" s="5"/>
    </row>
    <row r="4163" spans="3:122" x14ac:dyDescent="0.25"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  <c r="CB4163" s="5"/>
      <c r="CC4163" s="5"/>
      <c r="CD4163" s="5"/>
      <c r="CE4163" s="5"/>
      <c r="CF4163" s="5"/>
      <c r="CG4163" s="5"/>
      <c r="CH4163" s="5"/>
      <c r="CI4163" s="5"/>
      <c r="CJ4163" s="5"/>
      <c r="CK4163" s="5"/>
      <c r="CL4163" s="5"/>
      <c r="CM4163" s="5"/>
      <c r="CN4163" s="5"/>
      <c r="CO4163" s="5"/>
      <c r="CP4163" s="5"/>
      <c r="CQ4163" s="5"/>
      <c r="CR4163" s="5"/>
      <c r="CS4163" s="5"/>
      <c r="CT4163" s="5"/>
      <c r="CU4163" s="5"/>
      <c r="CV4163" s="5"/>
      <c r="CW4163" s="5"/>
      <c r="CX4163" s="5"/>
      <c r="CY4163" s="5"/>
      <c r="CZ4163" s="5"/>
      <c r="DA4163" s="5"/>
      <c r="DB4163" s="5"/>
      <c r="DC4163" s="5"/>
      <c r="DD4163" s="5"/>
      <c r="DE4163" s="5"/>
      <c r="DF4163" s="5"/>
      <c r="DG4163" s="5"/>
      <c r="DH4163" s="5"/>
      <c r="DI4163" s="5"/>
      <c r="DJ4163" s="5"/>
      <c r="DK4163" s="5"/>
      <c r="DL4163" s="5"/>
      <c r="DM4163" s="5"/>
      <c r="DN4163" s="5"/>
      <c r="DO4163" s="5"/>
      <c r="DP4163" s="5"/>
      <c r="DQ4163" s="5"/>
      <c r="DR4163" s="5"/>
    </row>
    <row r="4164" spans="3:122" x14ac:dyDescent="0.25"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  <c r="CB4164" s="5"/>
      <c r="CC4164" s="5"/>
      <c r="CD4164" s="5"/>
      <c r="CE4164" s="5"/>
      <c r="CF4164" s="5"/>
      <c r="CG4164" s="5"/>
      <c r="CH4164" s="5"/>
      <c r="CI4164" s="5"/>
      <c r="CJ4164" s="5"/>
      <c r="CK4164" s="5"/>
      <c r="CL4164" s="5"/>
      <c r="CM4164" s="5"/>
      <c r="CN4164" s="5"/>
      <c r="CO4164" s="5"/>
      <c r="CP4164" s="5"/>
      <c r="CQ4164" s="5"/>
      <c r="CR4164" s="5"/>
      <c r="CS4164" s="5"/>
      <c r="CT4164" s="5"/>
      <c r="CU4164" s="5"/>
      <c r="CV4164" s="5"/>
      <c r="CW4164" s="5"/>
      <c r="CX4164" s="5"/>
      <c r="CY4164" s="5"/>
      <c r="CZ4164" s="5"/>
      <c r="DA4164" s="5"/>
      <c r="DB4164" s="5"/>
      <c r="DC4164" s="5"/>
      <c r="DD4164" s="5"/>
      <c r="DE4164" s="5"/>
      <c r="DF4164" s="5"/>
      <c r="DG4164" s="5"/>
      <c r="DH4164" s="5"/>
      <c r="DI4164" s="5"/>
      <c r="DJ4164" s="5"/>
      <c r="DK4164" s="5"/>
      <c r="DL4164" s="5"/>
      <c r="DM4164" s="5"/>
      <c r="DN4164" s="5"/>
      <c r="DO4164" s="5"/>
      <c r="DP4164" s="5"/>
      <c r="DQ4164" s="5"/>
      <c r="DR4164" s="5"/>
    </row>
    <row r="4165" spans="3:122" x14ac:dyDescent="0.25"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  <c r="CB4165" s="5"/>
      <c r="CC4165" s="5"/>
      <c r="CD4165" s="5"/>
      <c r="CE4165" s="5"/>
      <c r="CF4165" s="5"/>
      <c r="CG4165" s="5"/>
      <c r="CH4165" s="5"/>
      <c r="CI4165" s="5"/>
      <c r="CJ4165" s="5"/>
      <c r="CK4165" s="5"/>
      <c r="CL4165" s="5"/>
      <c r="CM4165" s="5"/>
      <c r="CN4165" s="5"/>
      <c r="CO4165" s="5"/>
      <c r="CP4165" s="5"/>
      <c r="CQ4165" s="5"/>
      <c r="CR4165" s="5"/>
      <c r="CS4165" s="5"/>
      <c r="CT4165" s="5"/>
      <c r="CU4165" s="5"/>
      <c r="CV4165" s="5"/>
      <c r="CW4165" s="5"/>
      <c r="CX4165" s="5"/>
      <c r="CY4165" s="5"/>
      <c r="CZ4165" s="5"/>
      <c r="DA4165" s="5"/>
      <c r="DB4165" s="5"/>
      <c r="DC4165" s="5"/>
      <c r="DD4165" s="5"/>
      <c r="DE4165" s="5"/>
      <c r="DF4165" s="5"/>
      <c r="DG4165" s="5"/>
      <c r="DH4165" s="5"/>
      <c r="DI4165" s="5"/>
      <c r="DJ4165" s="5"/>
      <c r="DK4165" s="5"/>
      <c r="DL4165" s="5"/>
      <c r="DM4165" s="5"/>
      <c r="DN4165" s="5"/>
      <c r="DO4165" s="5"/>
      <c r="DP4165" s="5"/>
      <c r="DQ4165" s="5"/>
      <c r="DR4165" s="5"/>
    </row>
    <row r="4166" spans="3:122" x14ac:dyDescent="0.25"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  <c r="CB4166" s="5"/>
      <c r="CC4166" s="5"/>
      <c r="CD4166" s="5"/>
      <c r="CE4166" s="5"/>
      <c r="CF4166" s="5"/>
      <c r="CG4166" s="5"/>
      <c r="CH4166" s="5"/>
      <c r="CI4166" s="5"/>
      <c r="CJ4166" s="5"/>
      <c r="CK4166" s="5"/>
      <c r="CL4166" s="5"/>
      <c r="CM4166" s="5"/>
      <c r="CN4166" s="5"/>
      <c r="CO4166" s="5"/>
      <c r="CP4166" s="5"/>
      <c r="CQ4166" s="5"/>
      <c r="CR4166" s="5"/>
      <c r="CS4166" s="5"/>
      <c r="CT4166" s="5"/>
      <c r="CU4166" s="5"/>
      <c r="CV4166" s="5"/>
      <c r="CW4166" s="5"/>
      <c r="CX4166" s="5"/>
      <c r="CY4166" s="5"/>
      <c r="CZ4166" s="5"/>
      <c r="DA4166" s="5"/>
      <c r="DB4166" s="5"/>
      <c r="DC4166" s="5"/>
      <c r="DD4166" s="5"/>
      <c r="DE4166" s="5"/>
      <c r="DF4166" s="5"/>
      <c r="DG4166" s="5"/>
      <c r="DH4166" s="5"/>
      <c r="DI4166" s="5"/>
      <c r="DJ4166" s="5"/>
      <c r="DK4166" s="5"/>
      <c r="DL4166" s="5"/>
      <c r="DM4166" s="5"/>
      <c r="DN4166" s="5"/>
      <c r="DO4166" s="5"/>
      <c r="DP4166" s="5"/>
      <c r="DQ4166" s="5"/>
      <c r="DR4166" s="5"/>
    </row>
    <row r="4167" spans="3:122" x14ac:dyDescent="0.25"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  <c r="CB4167" s="5"/>
      <c r="CC4167" s="5"/>
      <c r="CD4167" s="5"/>
      <c r="CE4167" s="5"/>
      <c r="CF4167" s="5"/>
      <c r="CG4167" s="5"/>
      <c r="CH4167" s="5"/>
      <c r="CI4167" s="5"/>
      <c r="CJ4167" s="5"/>
      <c r="CK4167" s="5"/>
      <c r="CL4167" s="5"/>
      <c r="CM4167" s="5"/>
      <c r="CN4167" s="5"/>
      <c r="CO4167" s="5"/>
      <c r="CP4167" s="5"/>
      <c r="CQ4167" s="5"/>
      <c r="CR4167" s="5"/>
      <c r="CS4167" s="5"/>
      <c r="CT4167" s="5"/>
      <c r="CU4167" s="5"/>
      <c r="CV4167" s="5"/>
      <c r="CW4167" s="5"/>
      <c r="CX4167" s="5"/>
      <c r="CY4167" s="5"/>
      <c r="CZ4167" s="5"/>
      <c r="DA4167" s="5"/>
      <c r="DB4167" s="5"/>
      <c r="DC4167" s="5"/>
      <c r="DD4167" s="5"/>
      <c r="DE4167" s="5"/>
      <c r="DF4167" s="5"/>
      <c r="DG4167" s="5"/>
      <c r="DH4167" s="5"/>
      <c r="DI4167" s="5"/>
      <c r="DJ4167" s="5"/>
      <c r="DK4167" s="5"/>
      <c r="DL4167" s="5"/>
      <c r="DM4167" s="5"/>
      <c r="DN4167" s="5"/>
      <c r="DO4167" s="5"/>
      <c r="DP4167" s="5"/>
      <c r="DQ4167" s="5"/>
      <c r="DR4167" s="5"/>
    </row>
    <row r="4168" spans="3:122" x14ac:dyDescent="0.25"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G4168" s="5"/>
      <c r="CH4168" s="5"/>
      <c r="CI4168" s="5"/>
      <c r="CJ4168" s="5"/>
      <c r="CK4168" s="5"/>
      <c r="CL4168" s="5"/>
      <c r="CM4168" s="5"/>
      <c r="CN4168" s="5"/>
      <c r="CO4168" s="5"/>
      <c r="CP4168" s="5"/>
      <c r="CQ4168" s="5"/>
      <c r="CR4168" s="5"/>
      <c r="CS4168" s="5"/>
      <c r="CT4168" s="5"/>
      <c r="CU4168" s="5"/>
      <c r="CV4168" s="5"/>
      <c r="CW4168" s="5"/>
      <c r="CX4168" s="5"/>
      <c r="CY4168" s="5"/>
      <c r="CZ4168" s="5"/>
      <c r="DA4168" s="5"/>
      <c r="DB4168" s="5"/>
      <c r="DC4168" s="5"/>
      <c r="DD4168" s="5"/>
      <c r="DE4168" s="5"/>
      <c r="DF4168" s="5"/>
      <c r="DG4168" s="5"/>
      <c r="DH4168" s="5"/>
      <c r="DI4168" s="5"/>
      <c r="DJ4168" s="5"/>
      <c r="DK4168" s="5"/>
      <c r="DL4168" s="5"/>
      <c r="DM4168" s="5"/>
      <c r="DN4168" s="5"/>
      <c r="DO4168" s="5"/>
      <c r="DP4168" s="5"/>
      <c r="DQ4168" s="5"/>
      <c r="DR4168" s="5"/>
    </row>
    <row r="4169" spans="3:122" x14ac:dyDescent="0.25"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  <c r="CB4169" s="5"/>
      <c r="CC4169" s="5"/>
      <c r="CD4169" s="5"/>
      <c r="CE4169" s="5"/>
      <c r="CF4169" s="5"/>
      <c r="CG4169" s="5"/>
      <c r="CH4169" s="5"/>
      <c r="CI4169" s="5"/>
      <c r="CJ4169" s="5"/>
      <c r="CK4169" s="5"/>
      <c r="CL4169" s="5"/>
      <c r="CM4169" s="5"/>
      <c r="CN4169" s="5"/>
      <c r="CO4169" s="5"/>
      <c r="CP4169" s="5"/>
      <c r="CQ4169" s="5"/>
      <c r="CR4169" s="5"/>
      <c r="CS4169" s="5"/>
      <c r="CT4169" s="5"/>
      <c r="CU4169" s="5"/>
      <c r="CV4169" s="5"/>
      <c r="CW4169" s="5"/>
      <c r="CX4169" s="5"/>
      <c r="CY4169" s="5"/>
      <c r="CZ4169" s="5"/>
      <c r="DA4169" s="5"/>
      <c r="DB4169" s="5"/>
      <c r="DC4169" s="5"/>
      <c r="DD4169" s="5"/>
      <c r="DE4169" s="5"/>
      <c r="DF4169" s="5"/>
      <c r="DG4169" s="5"/>
      <c r="DH4169" s="5"/>
      <c r="DI4169" s="5"/>
      <c r="DJ4169" s="5"/>
      <c r="DK4169" s="5"/>
      <c r="DL4169" s="5"/>
      <c r="DM4169" s="5"/>
      <c r="DN4169" s="5"/>
      <c r="DO4169" s="5"/>
      <c r="DP4169" s="5"/>
      <c r="DQ4169" s="5"/>
      <c r="DR4169" s="5"/>
    </row>
    <row r="4170" spans="3:122" x14ac:dyDescent="0.25"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  <c r="CB4170" s="5"/>
      <c r="CC4170" s="5"/>
      <c r="CD4170" s="5"/>
      <c r="CE4170" s="5"/>
      <c r="CF4170" s="5"/>
      <c r="CG4170" s="5"/>
      <c r="CH4170" s="5"/>
      <c r="CI4170" s="5"/>
      <c r="CJ4170" s="5"/>
      <c r="CK4170" s="5"/>
      <c r="CL4170" s="5"/>
      <c r="CM4170" s="5"/>
      <c r="CN4170" s="5"/>
      <c r="CO4170" s="5"/>
      <c r="CP4170" s="5"/>
      <c r="CQ4170" s="5"/>
      <c r="CR4170" s="5"/>
      <c r="CS4170" s="5"/>
      <c r="CT4170" s="5"/>
      <c r="CU4170" s="5"/>
      <c r="CV4170" s="5"/>
      <c r="CW4170" s="5"/>
      <c r="CX4170" s="5"/>
      <c r="CY4170" s="5"/>
      <c r="CZ4170" s="5"/>
      <c r="DA4170" s="5"/>
      <c r="DB4170" s="5"/>
      <c r="DC4170" s="5"/>
      <c r="DD4170" s="5"/>
      <c r="DE4170" s="5"/>
      <c r="DF4170" s="5"/>
      <c r="DG4170" s="5"/>
      <c r="DH4170" s="5"/>
      <c r="DI4170" s="5"/>
      <c r="DJ4170" s="5"/>
      <c r="DK4170" s="5"/>
      <c r="DL4170" s="5"/>
      <c r="DM4170" s="5"/>
      <c r="DN4170" s="5"/>
      <c r="DO4170" s="5"/>
      <c r="DP4170" s="5"/>
      <c r="DQ4170" s="5"/>
      <c r="DR4170" s="5"/>
    </row>
    <row r="4171" spans="3:122" x14ac:dyDescent="0.25"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  <c r="CB4171" s="5"/>
      <c r="CC4171" s="5"/>
      <c r="CD4171" s="5"/>
      <c r="CE4171" s="5"/>
      <c r="CF4171" s="5"/>
      <c r="CG4171" s="5"/>
      <c r="CH4171" s="5"/>
      <c r="CI4171" s="5"/>
      <c r="CJ4171" s="5"/>
      <c r="CK4171" s="5"/>
      <c r="CL4171" s="5"/>
      <c r="CM4171" s="5"/>
      <c r="CN4171" s="5"/>
      <c r="CO4171" s="5"/>
      <c r="CP4171" s="5"/>
      <c r="CQ4171" s="5"/>
      <c r="CR4171" s="5"/>
      <c r="CS4171" s="5"/>
      <c r="CT4171" s="5"/>
      <c r="CU4171" s="5"/>
      <c r="CV4171" s="5"/>
      <c r="CW4171" s="5"/>
      <c r="CX4171" s="5"/>
      <c r="CY4171" s="5"/>
      <c r="CZ4171" s="5"/>
      <c r="DA4171" s="5"/>
      <c r="DB4171" s="5"/>
      <c r="DC4171" s="5"/>
      <c r="DD4171" s="5"/>
      <c r="DE4171" s="5"/>
      <c r="DF4171" s="5"/>
      <c r="DG4171" s="5"/>
      <c r="DH4171" s="5"/>
      <c r="DI4171" s="5"/>
      <c r="DJ4171" s="5"/>
      <c r="DK4171" s="5"/>
      <c r="DL4171" s="5"/>
      <c r="DM4171" s="5"/>
      <c r="DN4171" s="5"/>
      <c r="DO4171" s="5"/>
      <c r="DP4171" s="5"/>
      <c r="DQ4171" s="5"/>
      <c r="DR4171" s="5"/>
    </row>
    <row r="4172" spans="3:122" x14ac:dyDescent="0.25"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/>
      <c r="CD4172" s="5"/>
      <c r="CE4172" s="5"/>
      <c r="CF4172" s="5"/>
      <c r="CG4172" s="5"/>
      <c r="CH4172" s="5"/>
      <c r="CI4172" s="5"/>
      <c r="CJ4172" s="5"/>
      <c r="CK4172" s="5"/>
      <c r="CL4172" s="5"/>
      <c r="CM4172" s="5"/>
      <c r="CN4172" s="5"/>
      <c r="CO4172" s="5"/>
      <c r="CP4172" s="5"/>
      <c r="CQ4172" s="5"/>
      <c r="CR4172" s="5"/>
      <c r="CS4172" s="5"/>
      <c r="CT4172" s="5"/>
      <c r="CU4172" s="5"/>
      <c r="CV4172" s="5"/>
      <c r="CW4172" s="5"/>
      <c r="CX4172" s="5"/>
      <c r="CY4172" s="5"/>
      <c r="CZ4172" s="5"/>
      <c r="DA4172" s="5"/>
      <c r="DB4172" s="5"/>
      <c r="DC4172" s="5"/>
      <c r="DD4172" s="5"/>
      <c r="DE4172" s="5"/>
      <c r="DF4172" s="5"/>
      <c r="DG4172" s="5"/>
      <c r="DH4172" s="5"/>
      <c r="DI4172" s="5"/>
      <c r="DJ4172" s="5"/>
      <c r="DK4172" s="5"/>
      <c r="DL4172" s="5"/>
      <c r="DM4172" s="5"/>
      <c r="DN4172" s="5"/>
      <c r="DO4172" s="5"/>
      <c r="DP4172" s="5"/>
      <c r="DQ4172" s="5"/>
      <c r="DR4172" s="5"/>
    </row>
    <row r="4173" spans="3:122" x14ac:dyDescent="0.25"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G4173" s="5"/>
      <c r="CH4173" s="5"/>
      <c r="CI4173" s="5"/>
      <c r="CJ4173" s="5"/>
      <c r="CK4173" s="5"/>
      <c r="CL4173" s="5"/>
      <c r="CM4173" s="5"/>
      <c r="CN4173" s="5"/>
      <c r="CO4173" s="5"/>
      <c r="CP4173" s="5"/>
      <c r="CQ4173" s="5"/>
      <c r="CR4173" s="5"/>
      <c r="CS4173" s="5"/>
      <c r="CT4173" s="5"/>
      <c r="CU4173" s="5"/>
      <c r="CV4173" s="5"/>
      <c r="CW4173" s="5"/>
      <c r="CX4173" s="5"/>
      <c r="CY4173" s="5"/>
      <c r="CZ4173" s="5"/>
      <c r="DA4173" s="5"/>
      <c r="DB4173" s="5"/>
      <c r="DC4173" s="5"/>
      <c r="DD4173" s="5"/>
      <c r="DE4173" s="5"/>
      <c r="DF4173" s="5"/>
      <c r="DG4173" s="5"/>
      <c r="DH4173" s="5"/>
      <c r="DI4173" s="5"/>
      <c r="DJ4173" s="5"/>
      <c r="DK4173" s="5"/>
      <c r="DL4173" s="5"/>
      <c r="DM4173" s="5"/>
      <c r="DN4173" s="5"/>
      <c r="DO4173" s="5"/>
      <c r="DP4173" s="5"/>
      <c r="DQ4173" s="5"/>
      <c r="DR4173" s="5"/>
    </row>
    <row r="4174" spans="3:122" x14ac:dyDescent="0.25"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/>
      <c r="CD4174" s="5"/>
      <c r="CE4174" s="5"/>
      <c r="CF4174" s="5"/>
      <c r="CG4174" s="5"/>
      <c r="CH4174" s="5"/>
      <c r="CI4174" s="5"/>
      <c r="CJ4174" s="5"/>
      <c r="CK4174" s="5"/>
      <c r="CL4174" s="5"/>
      <c r="CM4174" s="5"/>
      <c r="CN4174" s="5"/>
      <c r="CO4174" s="5"/>
      <c r="CP4174" s="5"/>
      <c r="CQ4174" s="5"/>
      <c r="CR4174" s="5"/>
      <c r="CS4174" s="5"/>
      <c r="CT4174" s="5"/>
      <c r="CU4174" s="5"/>
      <c r="CV4174" s="5"/>
      <c r="CW4174" s="5"/>
      <c r="CX4174" s="5"/>
      <c r="CY4174" s="5"/>
      <c r="CZ4174" s="5"/>
      <c r="DA4174" s="5"/>
      <c r="DB4174" s="5"/>
      <c r="DC4174" s="5"/>
      <c r="DD4174" s="5"/>
      <c r="DE4174" s="5"/>
      <c r="DF4174" s="5"/>
      <c r="DG4174" s="5"/>
      <c r="DH4174" s="5"/>
      <c r="DI4174" s="5"/>
      <c r="DJ4174" s="5"/>
      <c r="DK4174" s="5"/>
      <c r="DL4174" s="5"/>
      <c r="DM4174" s="5"/>
      <c r="DN4174" s="5"/>
      <c r="DO4174" s="5"/>
      <c r="DP4174" s="5"/>
      <c r="DQ4174" s="5"/>
      <c r="DR4174" s="5"/>
    </row>
    <row r="4175" spans="3:122" x14ac:dyDescent="0.25"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G4175" s="5"/>
      <c r="CH4175" s="5"/>
      <c r="CI4175" s="5"/>
      <c r="CJ4175" s="5"/>
      <c r="CK4175" s="5"/>
      <c r="CL4175" s="5"/>
      <c r="CM4175" s="5"/>
      <c r="CN4175" s="5"/>
      <c r="CO4175" s="5"/>
      <c r="CP4175" s="5"/>
      <c r="CQ4175" s="5"/>
      <c r="CR4175" s="5"/>
      <c r="CS4175" s="5"/>
      <c r="CT4175" s="5"/>
      <c r="CU4175" s="5"/>
      <c r="CV4175" s="5"/>
      <c r="CW4175" s="5"/>
      <c r="CX4175" s="5"/>
      <c r="CY4175" s="5"/>
      <c r="CZ4175" s="5"/>
      <c r="DA4175" s="5"/>
      <c r="DB4175" s="5"/>
      <c r="DC4175" s="5"/>
      <c r="DD4175" s="5"/>
      <c r="DE4175" s="5"/>
      <c r="DF4175" s="5"/>
      <c r="DG4175" s="5"/>
      <c r="DH4175" s="5"/>
      <c r="DI4175" s="5"/>
      <c r="DJ4175" s="5"/>
      <c r="DK4175" s="5"/>
      <c r="DL4175" s="5"/>
      <c r="DM4175" s="5"/>
      <c r="DN4175" s="5"/>
      <c r="DO4175" s="5"/>
      <c r="DP4175" s="5"/>
      <c r="DQ4175" s="5"/>
      <c r="DR4175" s="5"/>
    </row>
    <row r="4176" spans="3:122" x14ac:dyDescent="0.25"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/>
      <c r="CD4176" s="5"/>
      <c r="CE4176" s="5"/>
      <c r="CF4176" s="5"/>
      <c r="CG4176" s="5"/>
      <c r="CH4176" s="5"/>
      <c r="CI4176" s="5"/>
      <c r="CJ4176" s="5"/>
      <c r="CK4176" s="5"/>
      <c r="CL4176" s="5"/>
      <c r="CM4176" s="5"/>
      <c r="CN4176" s="5"/>
      <c r="CO4176" s="5"/>
      <c r="CP4176" s="5"/>
      <c r="CQ4176" s="5"/>
      <c r="CR4176" s="5"/>
      <c r="CS4176" s="5"/>
      <c r="CT4176" s="5"/>
      <c r="CU4176" s="5"/>
      <c r="CV4176" s="5"/>
      <c r="CW4176" s="5"/>
      <c r="CX4176" s="5"/>
      <c r="CY4176" s="5"/>
      <c r="CZ4176" s="5"/>
      <c r="DA4176" s="5"/>
      <c r="DB4176" s="5"/>
      <c r="DC4176" s="5"/>
      <c r="DD4176" s="5"/>
      <c r="DE4176" s="5"/>
      <c r="DF4176" s="5"/>
      <c r="DG4176" s="5"/>
      <c r="DH4176" s="5"/>
      <c r="DI4176" s="5"/>
      <c r="DJ4176" s="5"/>
      <c r="DK4176" s="5"/>
      <c r="DL4176" s="5"/>
      <c r="DM4176" s="5"/>
      <c r="DN4176" s="5"/>
      <c r="DO4176" s="5"/>
      <c r="DP4176" s="5"/>
      <c r="DQ4176" s="5"/>
      <c r="DR4176" s="5"/>
    </row>
    <row r="4177" spans="3:122" x14ac:dyDescent="0.25"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  <c r="CB4177" s="5"/>
      <c r="CC4177" s="5"/>
      <c r="CD4177" s="5"/>
      <c r="CE4177" s="5"/>
      <c r="CF4177" s="5"/>
      <c r="CG4177" s="5"/>
      <c r="CH4177" s="5"/>
      <c r="CI4177" s="5"/>
      <c r="CJ4177" s="5"/>
      <c r="CK4177" s="5"/>
      <c r="CL4177" s="5"/>
      <c r="CM4177" s="5"/>
      <c r="CN4177" s="5"/>
      <c r="CO4177" s="5"/>
      <c r="CP4177" s="5"/>
      <c r="CQ4177" s="5"/>
      <c r="CR4177" s="5"/>
      <c r="CS4177" s="5"/>
      <c r="CT4177" s="5"/>
      <c r="CU4177" s="5"/>
      <c r="CV4177" s="5"/>
      <c r="CW4177" s="5"/>
      <c r="CX4177" s="5"/>
      <c r="CY4177" s="5"/>
      <c r="CZ4177" s="5"/>
      <c r="DA4177" s="5"/>
      <c r="DB4177" s="5"/>
      <c r="DC4177" s="5"/>
      <c r="DD4177" s="5"/>
      <c r="DE4177" s="5"/>
      <c r="DF4177" s="5"/>
      <c r="DG4177" s="5"/>
      <c r="DH4177" s="5"/>
      <c r="DI4177" s="5"/>
      <c r="DJ4177" s="5"/>
      <c r="DK4177" s="5"/>
      <c r="DL4177" s="5"/>
      <c r="DM4177" s="5"/>
      <c r="DN4177" s="5"/>
      <c r="DO4177" s="5"/>
      <c r="DP4177" s="5"/>
      <c r="DQ4177" s="5"/>
      <c r="DR4177" s="5"/>
    </row>
    <row r="4178" spans="3:122" x14ac:dyDescent="0.25"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  <c r="CB4178" s="5"/>
      <c r="CC4178" s="5"/>
      <c r="CD4178" s="5"/>
      <c r="CE4178" s="5"/>
      <c r="CF4178" s="5"/>
      <c r="CG4178" s="5"/>
      <c r="CH4178" s="5"/>
      <c r="CI4178" s="5"/>
      <c r="CJ4178" s="5"/>
      <c r="CK4178" s="5"/>
      <c r="CL4178" s="5"/>
      <c r="CM4178" s="5"/>
      <c r="CN4178" s="5"/>
      <c r="CO4178" s="5"/>
      <c r="CP4178" s="5"/>
      <c r="CQ4178" s="5"/>
      <c r="CR4178" s="5"/>
      <c r="CS4178" s="5"/>
      <c r="CT4178" s="5"/>
      <c r="CU4178" s="5"/>
      <c r="CV4178" s="5"/>
      <c r="CW4178" s="5"/>
      <c r="CX4178" s="5"/>
      <c r="CY4178" s="5"/>
      <c r="CZ4178" s="5"/>
      <c r="DA4178" s="5"/>
      <c r="DB4178" s="5"/>
      <c r="DC4178" s="5"/>
      <c r="DD4178" s="5"/>
      <c r="DE4178" s="5"/>
      <c r="DF4178" s="5"/>
      <c r="DG4178" s="5"/>
      <c r="DH4178" s="5"/>
      <c r="DI4178" s="5"/>
      <c r="DJ4178" s="5"/>
      <c r="DK4178" s="5"/>
      <c r="DL4178" s="5"/>
      <c r="DM4178" s="5"/>
      <c r="DN4178" s="5"/>
      <c r="DO4178" s="5"/>
      <c r="DP4178" s="5"/>
      <c r="DQ4178" s="5"/>
      <c r="DR4178" s="5"/>
    </row>
    <row r="4179" spans="3:122" x14ac:dyDescent="0.25"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  <c r="CB4179" s="5"/>
      <c r="CC4179" s="5"/>
      <c r="CD4179" s="5"/>
      <c r="CE4179" s="5"/>
      <c r="CF4179" s="5"/>
      <c r="CG4179" s="5"/>
      <c r="CH4179" s="5"/>
      <c r="CI4179" s="5"/>
      <c r="CJ4179" s="5"/>
      <c r="CK4179" s="5"/>
      <c r="CL4179" s="5"/>
      <c r="CM4179" s="5"/>
      <c r="CN4179" s="5"/>
      <c r="CO4179" s="5"/>
      <c r="CP4179" s="5"/>
      <c r="CQ4179" s="5"/>
      <c r="CR4179" s="5"/>
      <c r="CS4179" s="5"/>
      <c r="CT4179" s="5"/>
      <c r="CU4179" s="5"/>
      <c r="CV4179" s="5"/>
      <c r="CW4179" s="5"/>
      <c r="CX4179" s="5"/>
      <c r="CY4179" s="5"/>
      <c r="CZ4179" s="5"/>
      <c r="DA4179" s="5"/>
      <c r="DB4179" s="5"/>
      <c r="DC4179" s="5"/>
      <c r="DD4179" s="5"/>
      <c r="DE4179" s="5"/>
      <c r="DF4179" s="5"/>
      <c r="DG4179" s="5"/>
      <c r="DH4179" s="5"/>
      <c r="DI4179" s="5"/>
      <c r="DJ4179" s="5"/>
      <c r="DK4179" s="5"/>
      <c r="DL4179" s="5"/>
      <c r="DM4179" s="5"/>
      <c r="DN4179" s="5"/>
      <c r="DO4179" s="5"/>
      <c r="DP4179" s="5"/>
      <c r="DQ4179" s="5"/>
      <c r="DR4179" s="5"/>
    </row>
    <row r="4180" spans="3:122" x14ac:dyDescent="0.25"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G4180" s="5"/>
      <c r="CH4180" s="5"/>
      <c r="CI4180" s="5"/>
      <c r="CJ4180" s="5"/>
      <c r="CK4180" s="5"/>
      <c r="CL4180" s="5"/>
      <c r="CM4180" s="5"/>
      <c r="CN4180" s="5"/>
      <c r="CO4180" s="5"/>
      <c r="CP4180" s="5"/>
      <c r="CQ4180" s="5"/>
      <c r="CR4180" s="5"/>
      <c r="CS4180" s="5"/>
      <c r="CT4180" s="5"/>
      <c r="CU4180" s="5"/>
      <c r="CV4180" s="5"/>
      <c r="CW4180" s="5"/>
      <c r="CX4180" s="5"/>
      <c r="CY4180" s="5"/>
      <c r="CZ4180" s="5"/>
      <c r="DA4180" s="5"/>
      <c r="DB4180" s="5"/>
      <c r="DC4180" s="5"/>
      <c r="DD4180" s="5"/>
      <c r="DE4180" s="5"/>
      <c r="DF4180" s="5"/>
      <c r="DG4180" s="5"/>
      <c r="DH4180" s="5"/>
      <c r="DI4180" s="5"/>
      <c r="DJ4180" s="5"/>
      <c r="DK4180" s="5"/>
      <c r="DL4180" s="5"/>
      <c r="DM4180" s="5"/>
      <c r="DN4180" s="5"/>
      <c r="DO4180" s="5"/>
      <c r="DP4180" s="5"/>
      <c r="DQ4180" s="5"/>
      <c r="DR4180" s="5"/>
    </row>
    <row r="4181" spans="3:122" x14ac:dyDescent="0.25"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G4181" s="5"/>
      <c r="CH4181" s="5"/>
      <c r="CI4181" s="5"/>
      <c r="CJ4181" s="5"/>
      <c r="CK4181" s="5"/>
      <c r="CL4181" s="5"/>
      <c r="CM4181" s="5"/>
      <c r="CN4181" s="5"/>
      <c r="CO4181" s="5"/>
      <c r="CP4181" s="5"/>
      <c r="CQ4181" s="5"/>
      <c r="CR4181" s="5"/>
      <c r="CS4181" s="5"/>
      <c r="CT4181" s="5"/>
      <c r="CU4181" s="5"/>
      <c r="CV4181" s="5"/>
      <c r="CW4181" s="5"/>
      <c r="CX4181" s="5"/>
      <c r="CY4181" s="5"/>
      <c r="CZ4181" s="5"/>
      <c r="DA4181" s="5"/>
      <c r="DB4181" s="5"/>
      <c r="DC4181" s="5"/>
      <c r="DD4181" s="5"/>
      <c r="DE4181" s="5"/>
      <c r="DF4181" s="5"/>
      <c r="DG4181" s="5"/>
      <c r="DH4181" s="5"/>
      <c r="DI4181" s="5"/>
      <c r="DJ4181" s="5"/>
      <c r="DK4181" s="5"/>
      <c r="DL4181" s="5"/>
      <c r="DM4181" s="5"/>
      <c r="DN4181" s="5"/>
      <c r="DO4181" s="5"/>
      <c r="DP4181" s="5"/>
      <c r="DQ4181" s="5"/>
      <c r="DR4181" s="5"/>
    </row>
    <row r="4182" spans="3:122" x14ac:dyDescent="0.25"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  <c r="CB4182" s="5"/>
      <c r="CC4182" s="5"/>
      <c r="CD4182" s="5"/>
      <c r="CE4182" s="5"/>
      <c r="CF4182" s="5"/>
      <c r="CG4182" s="5"/>
      <c r="CH4182" s="5"/>
      <c r="CI4182" s="5"/>
      <c r="CJ4182" s="5"/>
      <c r="CK4182" s="5"/>
      <c r="CL4182" s="5"/>
      <c r="CM4182" s="5"/>
      <c r="CN4182" s="5"/>
      <c r="CO4182" s="5"/>
      <c r="CP4182" s="5"/>
      <c r="CQ4182" s="5"/>
      <c r="CR4182" s="5"/>
      <c r="CS4182" s="5"/>
      <c r="CT4182" s="5"/>
      <c r="CU4182" s="5"/>
      <c r="CV4182" s="5"/>
      <c r="CW4182" s="5"/>
      <c r="CX4182" s="5"/>
      <c r="CY4182" s="5"/>
      <c r="CZ4182" s="5"/>
      <c r="DA4182" s="5"/>
      <c r="DB4182" s="5"/>
      <c r="DC4182" s="5"/>
      <c r="DD4182" s="5"/>
      <c r="DE4182" s="5"/>
      <c r="DF4182" s="5"/>
      <c r="DG4182" s="5"/>
      <c r="DH4182" s="5"/>
      <c r="DI4182" s="5"/>
      <c r="DJ4182" s="5"/>
      <c r="DK4182" s="5"/>
      <c r="DL4182" s="5"/>
      <c r="DM4182" s="5"/>
      <c r="DN4182" s="5"/>
      <c r="DO4182" s="5"/>
      <c r="DP4182" s="5"/>
      <c r="DQ4182" s="5"/>
      <c r="DR4182" s="5"/>
    </row>
    <row r="4183" spans="3:122" x14ac:dyDescent="0.25"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  <c r="CB4183" s="5"/>
      <c r="CC4183" s="5"/>
      <c r="CD4183" s="5"/>
      <c r="CE4183" s="5"/>
      <c r="CF4183" s="5"/>
      <c r="CG4183" s="5"/>
      <c r="CH4183" s="5"/>
      <c r="CI4183" s="5"/>
      <c r="CJ4183" s="5"/>
      <c r="CK4183" s="5"/>
      <c r="CL4183" s="5"/>
      <c r="CM4183" s="5"/>
      <c r="CN4183" s="5"/>
      <c r="CO4183" s="5"/>
      <c r="CP4183" s="5"/>
      <c r="CQ4183" s="5"/>
      <c r="CR4183" s="5"/>
      <c r="CS4183" s="5"/>
      <c r="CT4183" s="5"/>
      <c r="CU4183" s="5"/>
      <c r="CV4183" s="5"/>
      <c r="CW4183" s="5"/>
      <c r="CX4183" s="5"/>
      <c r="CY4183" s="5"/>
      <c r="CZ4183" s="5"/>
      <c r="DA4183" s="5"/>
      <c r="DB4183" s="5"/>
      <c r="DC4183" s="5"/>
      <c r="DD4183" s="5"/>
      <c r="DE4183" s="5"/>
      <c r="DF4183" s="5"/>
      <c r="DG4183" s="5"/>
      <c r="DH4183" s="5"/>
      <c r="DI4183" s="5"/>
      <c r="DJ4183" s="5"/>
      <c r="DK4183" s="5"/>
      <c r="DL4183" s="5"/>
      <c r="DM4183" s="5"/>
      <c r="DN4183" s="5"/>
      <c r="DO4183" s="5"/>
      <c r="DP4183" s="5"/>
      <c r="DQ4183" s="5"/>
      <c r="DR4183" s="5"/>
    </row>
    <row r="4184" spans="3:122" x14ac:dyDescent="0.25"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  <c r="CB4184" s="5"/>
      <c r="CC4184" s="5"/>
      <c r="CD4184" s="5"/>
      <c r="CE4184" s="5"/>
      <c r="CF4184" s="5"/>
      <c r="CG4184" s="5"/>
      <c r="CH4184" s="5"/>
      <c r="CI4184" s="5"/>
      <c r="CJ4184" s="5"/>
      <c r="CK4184" s="5"/>
      <c r="CL4184" s="5"/>
      <c r="CM4184" s="5"/>
      <c r="CN4184" s="5"/>
      <c r="CO4184" s="5"/>
      <c r="CP4184" s="5"/>
      <c r="CQ4184" s="5"/>
      <c r="CR4184" s="5"/>
      <c r="CS4184" s="5"/>
      <c r="CT4184" s="5"/>
      <c r="CU4184" s="5"/>
      <c r="CV4184" s="5"/>
      <c r="CW4184" s="5"/>
      <c r="CX4184" s="5"/>
      <c r="CY4184" s="5"/>
      <c r="CZ4184" s="5"/>
      <c r="DA4184" s="5"/>
      <c r="DB4184" s="5"/>
      <c r="DC4184" s="5"/>
      <c r="DD4184" s="5"/>
      <c r="DE4184" s="5"/>
      <c r="DF4184" s="5"/>
      <c r="DG4184" s="5"/>
      <c r="DH4184" s="5"/>
      <c r="DI4184" s="5"/>
      <c r="DJ4184" s="5"/>
      <c r="DK4184" s="5"/>
      <c r="DL4184" s="5"/>
      <c r="DM4184" s="5"/>
      <c r="DN4184" s="5"/>
      <c r="DO4184" s="5"/>
      <c r="DP4184" s="5"/>
      <c r="DQ4184" s="5"/>
      <c r="DR4184" s="5"/>
    </row>
    <row r="4185" spans="3:122" x14ac:dyDescent="0.25"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  <c r="CB4185" s="5"/>
      <c r="CC4185" s="5"/>
      <c r="CD4185" s="5"/>
      <c r="CE4185" s="5"/>
      <c r="CF4185" s="5"/>
      <c r="CG4185" s="5"/>
      <c r="CH4185" s="5"/>
      <c r="CI4185" s="5"/>
      <c r="CJ4185" s="5"/>
      <c r="CK4185" s="5"/>
      <c r="CL4185" s="5"/>
      <c r="CM4185" s="5"/>
      <c r="CN4185" s="5"/>
      <c r="CO4185" s="5"/>
      <c r="CP4185" s="5"/>
      <c r="CQ4185" s="5"/>
      <c r="CR4185" s="5"/>
      <c r="CS4185" s="5"/>
      <c r="CT4185" s="5"/>
      <c r="CU4185" s="5"/>
      <c r="CV4185" s="5"/>
      <c r="CW4185" s="5"/>
      <c r="CX4185" s="5"/>
      <c r="CY4185" s="5"/>
      <c r="CZ4185" s="5"/>
      <c r="DA4185" s="5"/>
      <c r="DB4185" s="5"/>
      <c r="DC4185" s="5"/>
      <c r="DD4185" s="5"/>
      <c r="DE4185" s="5"/>
      <c r="DF4185" s="5"/>
      <c r="DG4185" s="5"/>
      <c r="DH4185" s="5"/>
      <c r="DI4185" s="5"/>
      <c r="DJ4185" s="5"/>
      <c r="DK4185" s="5"/>
      <c r="DL4185" s="5"/>
      <c r="DM4185" s="5"/>
      <c r="DN4185" s="5"/>
      <c r="DO4185" s="5"/>
      <c r="DP4185" s="5"/>
      <c r="DQ4185" s="5"/>
      <c r="DR4185" s="5"/>
    </row>
    <row r="4186" spans="3:122" x14ac:dyDescent="0.25"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  <c r="CB4186" s="5"/>
      <c r="CC4186" s="5"/>
      <c r="CD4186" s="5"/>
      <c r="CE4186" s="5"/>
      <c r="CF4186" s="5"/>
      <c r="CG4186" s="5"/>
      <c r="CH4186" s="5"/>
      <c r="CI4186" s="5"/>
      <c r="CJ4186" s="5"/>
      <c r="CK4186" s="5"/>
      <c r="CL4186" s="5"/>
      <c r="CM4186" s="5"/>
      <c r="CN4186" s="5"/>
      <c r="CO4186" s="5"/>
      <c r="CP4186" s="5"/>
      <c r="CQ4186" s="5"/>
      <c r="CR4186" s="5"/>
      <c r="CS4186" s="5"/>
      <c r="CT4186" s="5"/>
      <c r="CU4186" s="5"/>
      <c r="CV4186" s="5"/>
      <c r="CW4186" s="5"/>
      <c r="CX4186" s="5"/>
      <c r="CY4186" s="5"/>
      <c r="CZ4186" s="5"/>
      <c r="DA4186" s="5"/>
      <c r="DB4186" s="5"/>
      <c r="DC4186" s="5"/>
      <c r="DD4186" s="5"/>
      <c r="DE4186" s="5"/>
      <c r="DF4186" s="5"/>
      <c r="DG4186" s="5"/>
      <c r="DH4186" s="5"/>
      <c r="DI4186" s="5"/>
      <c r="DJ4186" s="5"/>
      <c r="DK4186" s="5"/>
      <c r="DL4186" s="5"/>
      <c r="DM4186" s="5"/>
      <c r="DN4186" s="5"/>
      <c r="DO4186" s="5"/>
      <c r="DP4186" s="5"/>
      <c r="DQ4186" s="5"/>
      <c r="DR4186" s="5"/>
    </row>
    <row r="4187" spans="3:122" x14ac:dyDescent="0.25"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  <c r="CB4187" s="5"/>
      <c r="CC4187" s="5"/>
      <c r="CD4187" s="5"/>
      <c r="CE4187" s="5"/>
      <c r="CF4187" s="5"/>
      <c r="CG4187" s="5"/>
      <c r="CH4187" s="5"/>
      <c r="CI4187" s="5"/>
      <c r="CJ4187" s="5"/>
      <c r="CK4187" s="5"/>
      <c r="CL4187" s="5"/>
      <c r="CM4187" s="5"/>
      <c r="CN4187" s="5"/>
      <c r="CO4187" s="5"/>
      <c r="CP4187" s="5"/>
      <c r="CQ4187" s="5"/>
      <c r="CR4187" s="5"/>
      <c r="CS4187" s="5"/>
      <c r="CT4187" s="5"/>
      <c r="CU4187" s="5"/>
      <c r="CV4187" s="5"/>
      <c r="CW4187" s="5"/>
      <c r="CX4187" s="5"/>
      <c r="CY4187" s="5"/>
      <c r="CZ4187" s="5"/>
      <c r="DA4187" s="5"/>
      <c r="DB4187" s="5"/>
      <c r="DC4187" s="5"/>
      <c r="DD4187" s="5"/>
      <c r="DE4187" s="5"/>
      <c r="DF4187" s="5"/>
      <c r="DG4187" s="5"/>
      <c r="DH4187" s="5"/>
      <c r="DI4187" s="5"/>
      <c r="DJ4187" s="5"/>
      <c r="DK4187" s="5"/>
      <c r="DL4187" s="5"/>
      <c r="DM4187" s="5"/>
      <c r="DN4187" s="5"/>
      <c r="DO4187" s="5"/>
      <c r="DP4187" s="5"/>
      <c r="DQ4187" s="5"/>
      <c r="DR4187" s="5"/>
    </row>
    <row r="4188" spans="3:122" x14ac:dyDescent="0.25"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/>
      <c r="CD4188" s="5"/>
      <c r="CE4188" s="5"/>
      <c r="CF4188" s="5"/>
      <c r="CG4188" s="5"/>
      <c r="CH4188" s="5"/>
      <c r="CI4188" s="5"/>
      <c r="CJ4188" s="5"/>
      <c r="CK4188" s="5"/>
      <c r="CL4188" s="5"/>
      <c r="CM4188" s="5"/>
      <c r="CN4188" s="5"/>
      <c r="CO4188" s="5"/>
      <c r="CP4188" s="5"/>
      <c r="CQ4188" s="5"/>
      <c r="CR4188" s="5"/>
      <c r="CS4188" s="5"/>
      <c r="CT4188" s="5"/>
      <c r="CU4188" s="5"/>
      <c r="CV4188" s="5"/>
      <c r="CW4188" s="5"/>
      <c r="CX4188" s="5"/>
      <c r="CY4188" s="5"/>
      <c r="CZ4188" s="5"/>
      <c r="DA4188" s="5"/>
      <c r="DB4188" s="5"/>
      <c r="DC4188" s="5"/>
      <c r="DD4188" s="5"/>
      <c r="DE4188" s="5"/>
      <c r="DF4188" s="5"/>
      <c r="DG4188" s="5"/>
      <c r="DH4188" s="5"/>
      <c r="DI4188" s="5"/>
      <c r="DJ4188" s="5"/>
      <c r="DK4188" s="5"/>
      <c r="DL4188" s="5"/>
      <c r="DM4188" s="5"/>
      <c r="DN4188" s="5"/>
      <c r="DO4188" s="5"/>
      <c r="DP4188" s="5"/>
      <c r="DQ4188" s="5"/>
      <c r="DR4188" s="5"/>
    </row>
    <row r="4189" spans="3:122" x14ac:dyDescent="0.25"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G4189" s="5"/>
      <c r="CH4189" s="5"/>
      <c r="CI4189" s="5"/>
      <c r="CJ4189" s="5"/>
      <c r="CK4189" s="5"/>
      <c r="CL4189" s="5"/>
      <c r="CM4189" s="5"/>
      <c r="CN4189" s="5"/>
      <c r="CO4189" s="5"/>
      <c r="CP4189" s="5"/>
      <c r="CQ4189" s="5"/>
      <c r="CR4189" s="5"/>
      <c r="CS4189" s="5"/>
      <c r="CT4189" s="5"/>
      <c r="CU4189" s="5"/>
      <c r="CV4189" s="5"/>
      <c r="CW4189" s="5"/>
      <c r="CX4189" s="5"/>
      <c r="CY4189" s="5"/>
      <c r="CZ4189" s="5"/>
      <c r="DA4189" s="5"/>
      <c r="DB4189" s="5"/>
      <c r="DC4189" s="5"/>
      <c r="DD4189" s="5"/>
      <c r="DE4189" s="5"/>
      <c r="DF4189" s="5"/>
      <c r="DG4189" s="5"/>
      <c r="DH4189" s="5"/>
      <c r="DI4189" s="5"/>
      <c r="DJ4189" s="5"/>
      <c r="DK4189" s="5"/>
      <c r="DL4189" s="5"/>
      <c r="DM4189" s="5"/>
      <c r="DN4189" s="5"/>
      <c r="DO4189" s="5"/>
      <c r="DP4189" s="5"/>
      <c r="DQ4189" s="5"/>
      <c r="DR4189" s="5"/>
    </row>
    <row r="4190" spans="3:122" x14ac:dyDescent="0.25"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/>
      <c r="CD4190" s="5"/>
      <c r="CE4190" s="5"/>
      <c r="CF4190" s="5"/>
      <c r="CG4190" s="5"/>
      <c r="CH4190" s="5"/>
      <c r="CI4190" s="5"/>
      <c r="CJ4190" s="5"/>
      <c r="CK4190" s="5"/>
      <c r="CL4190" s="5"/>
      <c r="CM4190" s="5"/>
      <c r="CN4190" s="5"/>
      <c r="CO4190" s="5"/>
      <c r="CP4190" s="5"/>
      <c r="CQ4190" s="5"/>
      <c r="CR4190" s="5"/>
      <c r="CS4190" s="5"/>
      <c r="CT4190" s="5"/>
      <c r="CU4190" s="5"/>
      <c r="CV4190" s="5"/>
      <c r="CW4190" s="5"/>
      <c r="CX4190" s="5"/>
      <c r="CY4190" s="5"/>
      <c r="CZ4190" s="5"/>
      <c r="DA4190" s="5"/>
      <c r="DB4190" s="5"/>
      <c r="DC4190" s="5"/>
      <c r="DD4190" s="5"/>
      <c r="DE4190" s="5"/>
      <c r="DF4190" s="5"/>
      <c r="DG4190" s="5"/>
      <c r="DH4190" s="5"/>
      <c r="DI4190" s="5"/>
      <c r="DJ4190" s="5"/>
      <c r="DK4190" s="5"/>
      <c r="DL4190" s="5"/>
      <c r="DM4190" s="5"/>
      <c r="DN4190" s="5"/>
      <c r="DO4190" s="5"/>
      <c r="DP4190" s="5"/>
      <c r="DQ4190" s="5"/>
      <c r="DR4190" s="5"/>
    </row>
    <row r="4191" spans="3:122" x14ac:dyDescent="0.25"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  <c r="CB4191" s="5"/>
      <c r="CC4191" s="5"/>
      <c r="CD4191" s="5"/>
      <c r="CE4191" s="5"/>
      <c r="CF4191" s="5"/>
      <c r="CG4191" s="5"/>
      <c r="CH4191" s="5"/>
      <c r="CI4191" s="5"/>
      <c r="CJ4191" s="5"/>
      <c r="CK4191" s="5"/>
      <c r="CL4191" s="5"/>
      <c r="CM4191" s="5"/>
      <c r="CN4191" s="5"/>
      <c r="CO4191" s="5"/>
      <c r="CP4191" s="5"/>
      <c r="CQ4191" s="5"/>
      <c r="CR4191" s="5"/>
      <c r="CS4191" s="5"/>
      <c r="CT4191" s="5"/>
      <c r="CU4191" s="5"/>
      <c r="CV4191" s="5"/>
      <c r="CW4191" s="5"/>
      <c r="CX4191" s="5"/>
      <c r="CY4191" s="5"/>
      <c r="CZ4191" s="5"/>
      <c r="DA4191" s="5"/>
      <c r="DB4191" s="5"/>
      <c r="DC4191" s="5"/>
      <c r="DD4191" s="5"/>
      <c r="DE4191" s="5"/>
      <c r="DF4191" s="5"/>
      <c r="DG4191" s="5"/>
      <c r="DH4191" s="5"/>
      <c r="DI4191" s="5"/>
      <c r="DJ4191" s="5"/>
      <c r="DK4191" s="5"/>
      <c r="DL4191" s="5"/>
      <c r="DM4191" s="5"/>
      <c r="DN4191" s="5"/>
      <c r="DO4191" s="5"/>
      <c r="DP4191" s="5"/>
      <c r="DQ4191" s="5"/>
      <c r="DR4191" s="5"/>
    </row>
    <row r="4192" spans="3:122" x14ac:dyDescent="0.25"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  <c r="CB4192" s="5"/>
      <c r="CC4192" s="5"/>
      <c r="CD4192" s="5"/>
      <c r="CE4192" s="5"/>
      <c r="CF4192" s="5"/>
      <c r="CG4192" s="5"/>
      <c r="CH4192" s="5"/>
      <c r="CI4192" s="5"/>
      <c r="CJ4192" s="5"/>
      <c r="CK4192" s="5"/>
      <c r="CL4192" s="5"/>
      <c r="CM4192" s="5"/>
      <c r="CN4192" s="5"/>
      <c r="CO4192" s="5"/>
      <c r="CP4192" s="5"/>
      <c r="CQ4192" s="5"/>
      <c r="CR4192" s="5"/>
      <c r="CS4192" s="5"/>
      <c r="CT4192" s="5"/>
      <c r="CU4192" s="5"/>
      <c r="CV4192" s="5"/>
      <c r="CW4192" s="5"/>
      <c r="CX4192" s="5"/>
      <c r="CY4192" s="5"/>
      <c r="CZ4192" s="5"/>
      <c r="DA4192" s="5"/>
      <c r="DB4192" s="5"/>
      <c r="DC4192" s="5"/>
      <c r="DD4192" s="5"/>
      <c r="DE4192" s="5"/>
      <c r="DF4192" s="5"/>
      <c r="DG4192" s="5"/>
      <c r="DH4192" s="5"/>
      <c r="DI4192" s="5"/>
      <c r="DJ4192" s="5"/>
      <c r="DK4192" s="5"/>
      <c r="DL4192" s="5"/>
      <c r="DM4192" s="5"/>
      <c r="DN4192" s="5"/>
      <c r="DO4192" s="5"/>
      <c r="DP4192" s="5"/>
      <c r="DQ4192" s="5"/>
      <c r="DR4192" s="5"/>
    </row>
    <row r="4193" spans="3:122" x14ac:dyDescent="0.25"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  <c r="CB4193" s="5"/>
      <c r="CC4193" s="5"/>
      <c r="CD4193" s="5"/>
      <c r="CE4193" s="5"/>
      <c r="CF4193" s="5"/>
      <c r="CG4193" s="5"/>
      <c r="CH4193" s="5"/>
      <c r="CI4193" s="5"/>
      <c r="CJ4193" s="5"/>
      <c r="CK4193" s="5"/>
      <c r="CL4193" s="5"/>
      <c r="CM4193" s="5"/>
      <c r="CN4193" s="5"/>
      <c r="CO4193" s="5"/>
      <c r="CP4193" s="5"/>
      <c r="CQ4193" s="5"/>
      <c r="CR4193" s="5"/>
      <c r="CS4193" s="5"/>
      <c r="CT4193" s="5"/>
      <c r="CU4193" s="5"/>
      <c r="CV4193" s="5"/>
      <c r="CW4193" s="5"/>
      <c r="CX4193" s="5"/>
      <c r="CY4193" s="5"/>
      <c r="CZ4193" s="5"/>
      <c r="DA4193" s="5"/>
      <c r="DB4193" s="5"/>
      <c r="DC4193" s="5"/>
      <c r="DD4193" s="5"/>
      <c r="DE4193" s="5"/>
      <c r="DF4193" s="5"/>
      <c r="DG4193" s="5"/>
      <c r="DH4193" s="5"/>
      <c r="DI4193" s="5"/>
      <c r="DJ4193" s="5"/>
      <c r="DK4193" s="5"/>
      <c r="DL4193" s="5"/>
      <c r="DM4193" s="5"/>
      <c r="DN4193" s="5"/>
      <c r="DO4193" s="5"/>
      <c r="DP4193" s="5"/>
      <c r="DQ4193" s="5"/>
      <c r="DR4193" s="5"/>
    </row>
    <row r="4194" spans="3:122" x14ac:dyDescent="0.25"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  <c r="CB4194" s="5"/>
      <c r="CC4194" s="5"/>
      <c r="CD4194" s="5"/>
      <c r="CE4194" s="5"/>
      <c r="CF4194" s="5"/>
      <c r="CG4194" s="5"/>
      <c r="CH4194" s="5"/>
      <c r="CI4194" s="5"/>
      <c r="CJ4194" s="5"/>
      <c r="CK4194" s="5"/>
      <c r="CL4194" s="5"/>
      <c r="CM4194" s="5"/>
      <c r="CN4194" s="5"/>
      <c r="CO4194" s="5"/>
      <c r="CP4194" s="5"/>
      <c r="CQ4194" s="5"/>
      <c r="CR4194" s="5"/>
      <c r="CS4194" s="5"/>
      <c r="CT4194" s="5"/>
      <c r="CU4194" s="5"/>
      <c r="CV4194" s="5"/>
      <c r="CW4194" s="5"/>
      <c r="CX4194" s="5"/>
      <c r="CY4194" s="5"/>
      <c r="CZ4194" s="5"/>
      <c r="DA4194" s="5"/>
      <c r="DB4194" s="5"/>
      <c r="DC4194" s="5"/>
      <c r="DD4194" s="5"/>
      <c r="DE4194" s="5"/>
      <c r="DF4194" s="5"/>
      <c r="DG4194" s="5"/>
      <c r="DH4194" s="5"/>
      <c r="DI4194" s="5"/>
      <c r="DJ4194" s="5"/>
      <c r="DK4194" s="5"/>
      <c r="DL4194" s="5"/>
      <c r="DM4194" s="5"/>
      <c r="DN4194" s="5"/>
      <c r="DO4194" s="5"/>
      <c r="DP4194" s="5"/>
      <c r="DQ4194" s="5"/>
      <c r="DR4194" s="5"/>
    </row>
    <row r="4195" spans="3:122" x14ac:dyDescent="0.25"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  <c r="CB4195" s="5"/>
      <c r="CC4195" s="5"/>
      <c r="CD4195" s="5"/>
      <c r="CE4195" s="5"/>
      <c r="CF4195" s="5"/>
      <c r="CG4195" s="5"/>
      <c r="CH4195" s="5"/>
      <c r="CI4195" s="5"/>
      <c r="CJ4195" s="5"/>
      <c r="CK4195" s="5"/>
      <c r="CL4195" s="5"/>
      <c r="CM4195" s="5"/>
      <c r="CN4195" s="5"/>
      <c r="CO4195" s="5"/>
      <c r="CP4195" s="5"/>
      <c r="CQ4195" s="5"/>
      <c r="CR4195" s="5"/>
      <c r="CS4195" s="5"/>
      <c r="CT4195" s="5"/>
      <c r="CU4195" s="5"/>
      <c r="CV4195" s="5"/>
      <c r="CW4195" s="5"/>
      <c r="CX4195" s="5"/>
      <c r="CY4195" s="5"/>
      <c r="CZ4195" s="5"/>
      <c r="DA4195" s="5"/>
      <c r="DB4195" s="5"/>
      <c r="DC4195" s="5"/>
      <c r="DD4195" s="5"/>
      <c r="DE4195" s="5"/>
      <c r="DF4195" s="5"/>
      <c r="DG4195" s="5"/>
      <c r="DH4195" s="5"/>
      <c r="DI4195" s="5"/>
      <c r="DJ4195" s="5"/>
      <c r="DK4195" s="5"/>
      <c r="DL4195" s="5"/>
      <c r="DM4195" s="5"/>
      <c r="DN4195" s="5"/>
      <c r="DO4195" s="5"/>
      <c r="DP4195" s="5"/>
      <c r="DQ4195" s="5"/>
      <c r="DR4195" s="5"/>
    </row>
    <row r="4196" spans="3:122" x14ac:dyDescent="0.25"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  <c r="CB4196" s="5"/>
      <c r="CC4196" s="5"/>
      <c r="CD4196" s="5"/>
      <c r="CE4196" s="5"/>
      <c r="CF4196" s="5"/>
      <c r="CG4196" s="5"/>
      <c r="CH4196" s="5"/>
      <c r="CI4196" s="5"/>
      <c r="CJ4196" s="5"/>
      <c r="CK4196" s="5"/>
      <c r="CL4196" s="5"/>
      <c r="CM4196" s="5"/>
      <c r="CN4196" s="5"/>
      <c r="CO4196" s="5"/>
      <c r="CP4196" s="5"/>
      <c r="CQ4196" s="5"/>
      <c r="CR4196" s="5"/>
      <c r="CS4196" s="5"/>
      <c r="CT4196" s="5"/>
      <c r="CU4196" s="5"/>
      <c r="CV4196" s="5"/>
      <c r="CW4196" s="5"/>
      <c r="CX4196" s="5"/>
      <c r="CY4196" s="5"/>
      <c r="CZ4196" s="5"/>
      <c r="DA4196" s="5"/>
      <c r="DB4196" s="5"/>
      <c r="DC4196" s="5"/>
      <c r="DD4196" s="5"/>
      <c r="DE4196" s="5"/>
      <c r="DF4196" s="5"/>
      <c r="DG4196" s="5"/>
      <c r="DH4196" s="5"/>
      <c r="DI4196" s="5"/>
      <c r="DJ4196" s="5"/>
      <c r="DK4196" s="5"/>
      <c r="DL4196" s="5"/>
      <c r="DM4196" s="5"/>
      <c r="DN4196" s="5"/>
      <c r="DO4196" s="5"/>
      <c r="DP4196" s="5"/>
      <c r="DQ4196" s="5"/>
      <c r="DR4196" s="5"/>
    </row>
    <row r="4197" spans="3:122" x14ac:dyDescent="0.25"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  <c r="CB4197" s="5"/>
      <c r="CC4197" s="5"/>
      <c r="CD4197" s="5"/>
      <c r="CE4197" s="5"/>
      <c r="CF4197" s="5"/>
      <c r="CG4197" s="5"/>
      <c r="CH4197" s="5"/>
      <c r="CI4197" s="5"/>
      <c r="CJ4197" s="5"/>
      <c r="CK4197" s="5"/>
      <c r="CL4197" s="5"/>
      <c r="CM4197" s="5"/>
      <c r="CN4197" s="5"/>
      <c r="CO4197" s="5"/>
      <c r="CP4197" s="5"/>
      <c r="CQ4197" s="5"/>
      <c r="CR4197" s="5"/>
      <c r="CS4197" s="5"/>
      <c r="CT4197" s="5"/>
      <c r="CU4197" s="5"/>
      <c r="CV4197" s="5"/>
      <c r="CW4197" s="5"/>
      <c r="CX4197" s="5"/>
      <c r="CY4197" s="5"/>
      <c r="CZ4197" s="5"/>
      <c r="DA4197" s="5"/>
      <c r="DB4197" s="5"/>
      <c r="DC4197" s="5"/>
      <c r="DD4197" s="5"/>
      <c r="DE4197" s="5"/>
      <c r="DF4197" s="5"/>
      <c r="DG4197" s="5"/>
      <c r="DH4197" s="5"/>
      <c r="DI4197" s="5"/>
      <c r="DJ4197" s="5"/>
      <c r="DK4197" s="5"/>
      <c r="DL4197" s="5"/>
      <c r="DM4197" s="5"/>
      <c r="DN4197" s="5"/>
      <c r="DO4197" s="5"/>
      <c r="DP4197" s="5"/>
      <c r="DQ4197" s="5"/>
      <c r="DR4197" s="5"/>
    </row>
    <row r="4198" spans="3:122" x14ac:dyDescent="0.25"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  <c r="CB4198" s="5"/>
      <c r="CC4198" s="5"/>
      <c r="CD4198" s="5"/>
      <c r="CE4198" s="5"/>
      <c r="CF4198" s="5"/>
      <c r="CG4198" s="5"/>
      <c r="CH4198" s="5"/>
      <c r="CI4198" s="5"/>
      <c r="CJ4198" s="5"/>
      <c r="CK4198" s="5"/>
      <c r="CL4198" s="5"/>
      <c r="CM4198" s="5"/>
      <c r="CN4198" s="5"/>
      <c r="CO4198" s="5"/>
      <c r="CP4198" s="5"/>
      <c r="CQ4198" s="5"/>
      <c r="CR4198" s="5"/>
      <c r="CS4198" s="5"/>
      <c r="CT4198" s="5"/>
      <c r="CU4198" s="5"/>
      <c r="CV4198" s="5"/>
      <c r="CW4198" s="5"/>
      <c r="CX4198" s="5"/>
      <c r="CY4198" s="5"/>
      <c r="CZ4198" s="5"/>
      <c r="DA4198" s="5"/>
      <c r="DB4198" s="5"/>
      <c r="DC4198" s="5"/>
      <c r="DD4198" s="5"/>
      <c r="DE4198" s="5"/>
      <c r="DF4198" s="5"/>
      <c r="DG4198" s="5"/>
      <c r="DH4198" s="5"/>
      <c r="DI4198" s="5"/>
      <c r="DJ4198" s="5"/>
      <c r="DK4198" s="5"/>
      <c r="DL4198" s="5"/>
      <c r="DM4198" s="5"/>
      <c r="DN4198" s="5"/>
      <c r="DO4198" s="5"/>
      <c r="DP4198" s="5"/>
      <c r="DQ4198" s="5"/>
      <c r="DR4198" s="5"/>
    </row>
    <row r="4199" spans="3:122" x14ac:dyDescent="0.25"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G4199" s="5"/>
      <c r="CH4199" s="5"/>
      <c r="CI4199" s="5"/>
      <c r="CJ4199" s="5"/>
      <c r="CK4199" s="5"/>
      <c r="CL4199" s="5"/>
      <c r="CM4199" s="5"/>
      <c r="CN4199" s="5"/>
      <c r="CO4199" s="5"/>
      <c r="CP4199" s="5"/>
      <c r="CQ4199" s="5"/>
      <c r="CR4199" s="5"/>
      <c r="CS4199" s="5"/>
      <c r="CT4199" s="5"/>
      <c r="CU4199" s="5"/>
      <c r="CV4199" s="5"/>
      <c r="CW4199" s="5"/>
      <c r="CX4199" s="5"/>
      <c r="CY4199" s="5"/>
      <c r="CZ4199" s="5"/>
      <c r="DA4199" s="5"/>
      <c r="DB4199" s="5"/>
      <c r="DC4199" s="5"/>
      <c r="DD4199" s="5"/>
      <c r="DE4199" s="5"/>
      <c r="DF4199" s="5"/>
      <c r="DG4199" s="5"/>
      <c r="DH4199" s="5"/>
      <c r="DI4199" s="5"/>
      <c r="DJ4199" s="5"/>
      <c r="DK4199" s="5"/>
      <c r="DL4199" s="5"/>
      <c r="DM4199" s="5"/>
      <c r="DN4199" s="5"/>
      <c r="DO4199" s="5"/>
      <c r="DP4199" s="5"/>
      <c r="DQ4199" s="5"/>
      <c r="DR4199" s="5"/>
    </row>
    <row r="4200" spans="3:122" x14ac:dyDescent="0.25"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  <c r="CB4200" s="5"/>
      <c r="CC4200" s="5"/>
      <c r="CD4200" s="5"/>
      <c r="CE4200" s="5"/>
      <c r="CF4200" s="5"/>
      <c r="CG4200" s="5"/>
      <c r="CH4200" s="5"/>
      <c r="CI4200" s="5"/>
      <c r="CJ4200" s="5"/>
      <c r="CK4200" s="5"/>
      <c r="CL4200" s="5"/>
      <c r="CM4200" s="5"/>
      <c r="CN4200" s="5"/>
      <c r="CO4200" s="5"/>
      <c r="CP4200" s="5"/>
      <c r="CQ4200" s="5"/>
      <c r="CR4200" s="5"/>
      <c r="CS4200" s="5"/>
      <c r="CT4200" s="5"/>
      <c r="CU4200" s="5"/>
      <c r="CV4200" s="5"/>
      <c r="CW4200" s="5"/>
      <c r="CX4200" s="5"/>
      <c r="CY4200" s="5"/>
      <c r="CZ4200" s="5"/>
      <c r="DA4200" s="5"/>
      <c r="DB4200" s="5"/>
      <c r="DC4200" s="5"/>
      <c r="DD4200" s="5"/>
      <c r="DE4200" s="5"/>
      <c r="DF4200" s="5"/>
      <c r="DG4200" s="5"/>
      <c r="DH4200" s="5"/>
      <c r="DI4200" s="5"/>
      <c r="DJ4200" s="5"/>
      <c r="DK4200" s="5"/>
      <c r="DL4200" s="5"/>
      <c r="DM4200" s="5"/>
      <c r="DN4200" s="5"/>
      <c r="DO4200" s="5"/>
      <c r="DP4200" s="5"/>
      <c r="DQ4200" s="5"/>
      <c r="DR4200" s="5"/>
    </row>
    <row r="4201" spans="3:122" x14ac:dyDescent="0.25"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G4201" s="5"/>
      <c r="CH4201" s="5"/>
      <c r="CI4201" s="5"/>
      <c r="CJ4201" s="5"/>
      <c r="CK4201" s="5"/>
      <c r="CL4201" s="5"/>
      <c r="CM4201" s="5"/>
      <c r="CN4201" s="5"/>
      <c r="CO4201" s="5"/>
      <c r="CP4201" s="5"/>
      <c r="CQ4201" s="5"/>
      <c r="CR4201" s="5"/>
      <c r="CS4201" s="5"/>
      <c r="CT4201" s="5"/>
      <c r="CU4201" s="5"/>
      <c r="CV4201" s="5"/>
      <c r="CW4201" s="5"/>
      <c r="CX4201" s="5"/>
      <c r="CY4201" s="5"/>
      <c r="CZ4201" s="5"/>
      <c r="DA4201" s="5"/>
      <c r="DB4201" s="5"/>
      <c r="DC4201" s="5"/>
      <c r="DD4201" s="5"/>
      <c r="DE4201" s="5"/>
      <c r="DF4201" s="5"/>
      <c r="DG4201" s="5"/>
      <c r="DH4201" s="5"/>
      <c r="DI4201" s="5"/>
      <c r="DJ4201" s="5"/>
      <c r="DK4201" s="5"/>
      <c r="DL4201" s="5"/>
      <c r="DM4201" s="5"/>
      <c r="DN4201" s="5"/>
      <c r="DO4201" s="5"/>
      <c r="DP4201" s="5"/>
      <c r="DQ4201" s="5"/>
      <c r="DR4201" s="5"/>
    </row>
    <row r="4202" spans="3:122" x14ac:dyDescent="0.25"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  <c r="CB4202" s="5"/>
      <c r="CC4202" s="5"/>
      <c r="CD4202" s="5"/>
      <c r="CE4202" s="5"/>
      <c r="CF4202" s="5"/>
      <c r="CG4202" s="5"/>
      <c r="CH4202" s="5"/>
      <c r="CI4202" s="5"/>
      <c r="CJ4202" s="5"/>
      <c r="CK4202" s="5"/>
      <c r="CL4202" s="5"/>
      <c r="CM4202" s="5"/>
      <c r="CN4202" s="5"/>
      <c r="CO4202" s="5"/>
      <c r="CP4202" s="5"/>
      <c r="CQ4202" s="5"/>
      <c r="CR4202" s="5"/>
      <c r="CS4202" s="5"/>
      <c r="CT4202" s="5"/>
      <c r="CU4202" s="5"/>
      <c r="CV4202" s="5"/>
      <c r="CW4202" s="5"/>
      <c r="CX4202" s="5"/>
      <c r="CY4202" s="5"/>
      <c r="CZ4202" s="5"/>
      <c r="DA4202" s="5"/>
      <c r="DB4202" s="5"/>
      <c r="DC4202" s="5"/>
      <c r="DD4202" s="5"/>
      <c r="DE4202" s="5"/>
      <c r="DF4202" s="5"/>
      <c r="DG4202" s="5"/>
      <c r="DH4202" s="5"/>
      <c r="DI4202" s="5"/>
      <c r="DJ4202" s="5"/>
      <c r="DK4202" s="5"/>
      <c r="DL4202" s="5"/>
      <c r="DM4202" s="5"/>
      <c r="DN4202" s="5"/>
      <c r="DO4202" s="5"/>
      <c r="DP4202" s="5"/>
      <c r="DQ4202" s="5"/>
      <c r="DR4202" s="5"/>
    </row>
    <row r="4203" spans="3:122" x14ac:dyDescent="0.25"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  <c r="CB4203" s="5"/>
      <c r="CC4203" s="5"/>
      <c r="CD4203" s="5"/>
      <c r="CE4203" s="5"/>
      <c r="CF4203" s="5"/>
      <c r="CG4203" s="5"/>
      <c r="CH4203" s="5"/>
      <c r="CI4203" s="5"/>
      <c r="CJ4203" s="5"/>
      <c r="CK4203" s="5"/>
      <c r="CL4203" s="5"/>
      <c r="CM4203" s="5"/>
      <c r="CN4203" s="5"/>
      <c r="CO4203" s="5"/>
      <c r="CP4203" s="5"/>
      <c r="CQ4203" s="5"/>
      <c r="CR4203" s="5"/>
      <c r="CS4203" s="5"/>
      <c r="CT4203" s="5"/>
      <c r="CU4203" s="5"/>
      <c r="CV4203" s="5"/>
      <c r="CW4203" s="5"/>
      <c r="CX4203" s="5"/>
      <c r="CY4203" s="5"/>
      <c r="CZ4203" s="5"/>
      <c r="DA4203" s="5"/>
      <c r="DB4203" s="5"/>
      <c r="DC4203" s="5"/>
      <c r="DD4203" s="5"/>
      <c r="DE4203" s="5"/>
      <c r="DF4203" s="5"/>
      <c r="DG4203" s="5"/>
      <c r="DH4203" s="5"/>
      <c r="DI4203" s="5"/>
      <c r="DJ4203" s="5"/>
      <c r="DK4203" s="5"/>
      <c r="DL4203" s="5"/>
      <c r="DM4203" s="5"/>
      <c r="DN4203" s="5"/>
      <c r="DO4203" s="5"/>
      <c r="DP4203" s="5"/>
      <c r="DQ4203" s="5"/>
      <c r="DR4203" s="5"/>
    </row>
    <row r="4204" spans="3:122" x14ac:dyDescent="0.25"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  <c r="CB4204" s="5"/>
      <c r="CC4204" s="5"/>
      <c r="CD4204" s="5"/>
      <c r="CE4204" s="5"/>
      <c r="CF4204" s="5"/>
      <c r="CG4204" s="5"/>
      <c r="CH4204" s="5"/>
      <c r="CI4204" s="5"/>
      <c r="CJ4204" s="5"/>
      <c r="CK4204" s="5"/>
      <c r="CL4204" s="5"/>
      <c r="CM4204" s="5"/>
      <c r="CN4204" s="5"/>
      <c r="CO4204" s="5"/>
      <c r="CP4204" s="5"/>
      <c r="CQ4204" s="5"/>
      <c r="CR4204" s="5"/>
      <c r="CS4204" s="5"/>
      <c r="CT4204" s="5"/>
      <c r="CU4204" s="5"/>
      <c r="CV4204" s="5"/>
      <c r="CW4204" s="5"/>
      <c r="CX4204" s="5"/>
      <c r="CY4204" s="5"/>
      <c r="CZ4204" s="5"/>
      <c r="DA4204" s="5"/>
      <c r="DB4204" s="5"/>
      <c r="DC4204" s="5"/>
      <c r="DD4204" s="5"/>
      <c r="DE4204" s="5"/>
      <c r="DF4204" s="5"/>
      <c r="DG4204" s="5"/>
      <c r="DH4204" s="5"/>
      <c r="DI4204" s="5"/>
      <c r="DJ4204" s="5"/>
      <c r="DK4204" s="5"/>
      <c r="DL4204" s="5"/>
      <c r="DM4204" s="5"/>
      <c r="DN4204" s="5"/>
      <c r="DO4204" s="5"/>
      <c r="DP4204" s="5"/>
      <c r="DQ4204" s="5"/>
      <c r="DR4204" s="5"/>
    </row>
    <row r="4205" spans="3:122" x14ac:dyDescent="0.25"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  <c r="CB4205" s="5"/>
      <c r="CC4205" s="5"/>
      <c r="CD4205" s="5"/>
      <c r="CE4205" s="5"/>
      <c r="CF4205" s="5"/>
      <c r="CG4205" s="5"/>
      <c r="CH4205" s="5"/>
      <c r="CI4205" s="5"/>
      <c r="CJ4205" s="5"/>
      <c r="CK4205" s="5"/>
      <c r="CL4205" s="5"/>
      <c r="CM4205" s="5"/>
      <c r="CN4205" s="5"/>
      <c r="CO4205" s="5"/>
      <c r="CP4205" s="5"/>
      <c r="CQ4205" s="5"/>
      <c r="CR4205" s="5"/>
      <c r="CS4205" s="5"/>
      <c r="CT4205" s="5"/>
      <c r="CU4205" s="5"/>
      <c r="CV4205" s="5"/>
      <c r="CW4205" s="5"/>
      <c r="CX4205" s="5"/>
      <c r="CY4205" s="5"/>
      <c r="CZ4205" s="5"/>
      <c r="DA4205" s="5"/>
      <c r="DB4205" s="5"/>
      <c r="DC4205" s="5"/>
      <c r="DD4205" s="5"/>
      <c r="DE4205" s="5"/>
      <c r="DF4205" s="5"/>
      <c r="DG4205" s="5"/>
      <c r="DH4205" s="5"/>
      <c r="DI4205" s="5"/>
      <c r="DJ4205" s="5"/>
      <c r="DK4205" s="5"/>
      <c r="DL4205" s="5"/>
      <c r="DM4205" s="5"/>
      <c r="DN4205" s="5"/>
      <c r="DO4205" s="5"/>
      <c r="DP4205" s="5"/>
      <c r="DQ4205" s="5"/>
      <c r="DR4205" s="5"/>
    </row>
    <row r="4206" spans="3:122" x14ac:dyDescent="0.25"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  <c r="CB4206" s="5"/>
      <c r="CC4206" s="5"/>
      <c r="CD4206" s="5"/>
      <c r="CE4206" s="5"/>
      <c r="CF4206" s="5"/>
      <c r="CG4206" s="5"/>
      <c r="CH4206" s="5"/>
      <c r="CI4206" s="5"/>
      <c r="CJ4206" s="5"/>
      <c r="CK4206" s="5"/>
      <c r="CL4206" s="5"/>
      <c r="CM4206" s="5"/>
      <c r="CN4206" s="5"/>
      <c r="CO4206" s="5"/>
      <c r="CP4206" s="5"/>
      <c r="CQ4206" s="5"/>
      <c r="CR4206" s="5"/>
      <c r="CS4206" s="5"/>
      <c r="CT4206" s="5"/>
      <c r="CU4206" s="5"/>
      <c r="CV4206" s="5"/>
      <c r="CW4206" s="5"/>
      <c r="CX4206" s="5"/>
      <c r="CY4206" s="5"/>
      <c r="CZ4206" s="5"/>
      <c r="DA4206" s="5"/>
      <c r="DB4206" s="5"/>
      <c r="DC4206" s="5"/>
      <c r="DD4206" s="5"/>
      <c r="DE4206" s="5"/>
      <c r="DF4206" s="5"/>
      <c r="DG4206" s="5"/>
      <c r="DH4206" s="5"/>
      <c r="DI4206" s="5"/>
      <c r="DJ4206" s="5"/>
      <c r="DK4206" s="5"/>
      <c r="DL4206" s="5"/>
      <c r="DM4206" s="5"/>
      <c r="DN4206" s="5"/>
      <c r="DO4206" s="5"/>
      <c r="DP4206" s="5"/>
      <c r="DQ4206" s="5"/>
      <c r="DR4206" s="5"/>
    </row>
    <row r="4207" spans="3:122" x14ac:dyDescent="0.25"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  <c r="CB4207" s="5"/>
      <c r="CC4207" s="5"/>
      <c r="CD4207" s="5"/>
      <c r="CE4207" s="5"/>
      <c r="CF4207" s="5"/>
      <c r="CG4207" s="5"/>
      <c r="CH4207" s="5"/>
      <c r="CI4207" s="5"/>
      <c r="CJ4207" s="5"/>
      <c r="CK4207" s="5"/>
      <c r="CL4207" s="5"/>
      <c r="CM4207" s="5"/>
      <c r="CN4207" s="5"/>
      <c r="CO4207" s="5"/>
      <c r="CP4207" s="5"/>
      <c r="CQ4207" s="5"/>
      <c r="CR4207" s="5"/>
      <c r="CS4207" s="5"/>
      <c r="CT4207" s="5"/>
      <c r="CU4207" s="5"/>
      <c r="CV4207" s="5"/>
      <c r="CW4207" s="5"/>
      <c r="CX4207" s="5"/>
      <c r="CY4207" s="5"/>
      <c r="CZ4207" s="5"/>
      <c r="DA4207" s="5"/>
      <c r="DB4207" s="5"/>
      <c r="DC4207" s="5"/>
      <c r="DD4207" s="5"/>
      <c r="DE4207" s="5"/>
      <c r="DF4207" s="5"/>
      <c r="DG4207" s="5"/>
      <c r="DH4207" s="5"/>
      <c r="DI4207" s="5"/>
      <c r="DJ4207" s="5"/>
      <c r="DK4207" s="5"/>
      <c r="DL4207" s="5"/>
      <c r="DM4207" s="5"/>
      <c r="DN4207" s="5"/>
      <c r="DO4207" s="5"/>
      <c r="DP4207" s="5"/>
      <c r="DQ4207" s="5"/>
      <c r="DR4207" s="5"/>
    </row>
    <row r="4208" spans="3:122" x14ac:dyDescent="0.25"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  <c r="CB4208" s="5"/>
      <c r="CC4208" s="5"/>
      <c r="CD4208" s="5"/>
      <c r="CE4208" s="5"/>
      <c r="CF4208" s="5"/>
      <c r="CG4208" s="5"/>
      <c r="CH4208" s="5"/>
      <c r="CI4208" s="5"/>
      <c r="CJ4208" s="5"/>
      <c r="CK4208" s="5"/>
      <c r="CL4208" s="5"/>
      <c r="CM4208" s="5"/>
      <c r="CN4208" s="5"/>
      <c r="CO4208" s="5"/>
      <c r="CP4208" s="5"/>
      <c r="CQ4208" s="5"/>
      <c r="CR4208" s="5"/>
      <c r="CS4208" s="5"/>
      <c r="CT4208" s="5"/>
      <c r="CU4208" s="5"/>
      <c r="CV4208" s="5"/>
      <c r="CW4208" s="5"/>
      <c r="CX4208" s="5"/>
      <c r="CY4208" s="5"/>
      <c r="CZ4208" s="5"/>
      <c r="DA4208" s="5"/>
      <c r="DB4208" s="5"/>
      <c r="DC4208" s="5"/>
      <c r="DD4208" s="5"/>
      <c r="DE4208" s="5"/>
      <c r="DF4208" s="5"/>
      <c r="DG4208" s="5"/>
      <c r="DH4208" s="5"/>
      <c r="DI4208" s="5"/>
      <c r="DJ4208" s="5"/>
      <c r="DK4208" s="5"/>
      <c r="DL4208" s="5"/>
      <c r="DM4208" s="5"/>
      <c r="DN4208" s="5"/>
      <c r="DO4208" s="5"/>
      <c r="DP4208" s="5"/>
      <c r="DQ4208" s="5"/>
      <c r="DR4208" s="5"/>
    </row>
    <row r="4209" spans="3:122" x14ac:dyDescent="0.25"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  <c r="CB4209" s="5"/>
      <c r="CC4209" s="5"/>
      <c r="CD4209" s="5"/>
      <c r="CE4209" s="5"/>
      <c r="CF4209" s="5"/>
      <c r="CG4209" s="5"/>
      <c r="CH4209" s="5"/>
      <c r="CI4209" s="5"/>
      <c r="CJ4209" s="5"/>
      <c r="CK4209" s="5"/>
      <c r="CL4209" s="5"/>
      <c r="CM4209" s="5"/>
      <c r="CN4209" s="5"/>
      <c r="CO4209" s="5"/>
      <c r="CP4209" s="5"/>
      <c r="CQ4209" s="5"/>
      <c r="CR4209" s="5"/>
      <c r="CS4209" s="5"/>
      <c r="CT4209" s="5"/>
      <c r="CU4209" s="5"/>
      <c r="CV4209" s="5"/>
      <c r="CW4209" s="5"/>
      <c r="CX4209" s="5"/>
      <c r="CY4209" s="5"/>
      <c r="CZ4209" s="5"/>
      <c r="DA4209" s="5"/>
      <c r="DB4209" s="5"/>
      <c r="DC4209" s="5"/>
      <c r="DD4209" s="5"/>
      <c r="DE4209" s="5"/>
      <c r="DF4209" s="5"/>
      <c r="DG4209" s="5"/>
      <c r="DH4209" s="5"/>
      <c r="DI4209" s="5"/>
      <c r="DJ4209" s="5"/>
      <c r="DK4209" s="5"/>
      <c r="DL4209" s="5"/>
      <c r="DM4209" s="5"/>
      <c r="DN4209" s="5"/>
      <c r="DO4209" s="5"/>
      <c r="DP4209" s="5"/>
      <c r="DQ4209" s="5"/>
      <c r="DR4209" s="5"/>
    </row>
    <row r="4210" spans="3:122" x14ac:dyDescent="0.25"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G4210" s="5"/>
      <c r="CH4210" s="5"/>
      <c r="CI4210" s="5"/>
      <c r="CJ4210" s="5"/>
      <c r="CK4210" s="5"/>
      <c r="CL4210" s="5"/>
      <c r="CM4210" s="5"/>
      <c r="CN4210" s="5"/>
      <c r="CO4210" s="5"/>
      <c r="CP4210" s="5"/>
      <c r="CQ4210" s="5"/>
      <c r="CR4210" s="5"/>
      <c r="CS4210" s="5"/>
      <c r="CT4210" s="5"/>
      <c r="CU4210" s="5"/>
      <c r="CV4210" s="5"/>
      <c r="CW4210" s="5"/>
      <c r="CX4210" s="5"/>
      <c r="CY4210" s="5"/>
      <c r="CZ4210" s="5"/>
      <c r="DA4210" s="5"/>
      <c r="DB4210" s="5"/>
      <c r="DC4210" s="5"/>
      <c r="DD4210" s="5"/>
      <c r="DE4210" s="5"/>
      <c r="DF4210" s="5"/>
      <c r="DG4210" s="5"/>
      <c r="DH4210" s="5"/>
      <c r="DI4210" s="5"/>
      <c r="DJ4210" s="5"/>
      <c r="DK4210" s="5"/>
      <c r="DL4210" s="5"/>
      <c r="DM4210" s="5"/>
      <c r="DN4210" s="5"/>
      <c r="DO4210" s="5"/>
      <c r="DP4210" s="5"/>
      <c r="DQ4210" s="5"/>
      <c r="DR4210" s="5"/>
    </row>
    <row r="4211" spans="3:122" x14ac:dyDescent="0.25"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  <c r="CB4211" s="5"/>
      <c r="CC4211" s="5"/>
      <c r="CD4211" s="5"/>
      <c r="CE4211" s="5"/>
      <c r="CF4211" s="5"/>
      <c r="CG4211" s="5"/>
      <c r="CH4211" s="5"/>
      <c r="CI4211" s="5"/>
      <c r="CJ4211" s="5"/>
      <c r="CK4211" s="5"/>
      <c r="CL4211" s="5"/>
      <c r="CM4211" s="5"/>
      <c r="CN4211" s="5"/>
      <c r="CO4211" s="5"/>
      <c r="CP4211" s="5"/>
      <c r="CQ4211" s="5"/>
      <c r="CR4211" s="5"/>
      <c r="CS4211" s="5"/>
      <c r="CT4211" s="5"/>
      <c r="CU4211" s="5"/>
      <c r="CV4211" s="5"/>
      <c r="CW4211" s="5"/>
      <c r="CX4211" s="5"/>
      <c r="CY4211" s="5"/>
      <c r="CZ4211" s="5"/>
      <c r="DA4211" s="5"/>
      <c r="DB4211" s="5"/>
      <c r="DC4211" s="5"/>
      <c r="DD4211" s="5"/>
      <c r="DE4211" s="5"/>
      <c r="DF4211" s="5"/>
      <c r="DG4211" s="5"/>
      <c r="DH4211" s="5"/>
      <c r="DI4211" s="5"/>
      <c r="DJ4211" s="5"/>
      <c r="DK4211" s="5"/>
      <c r="DL4211" s="5"/>
      <c r="DM4211" s="5"/>
      <c r="DN4211" s="5"/>
      <c r="DO4211" s="5"/>
      <c r="DP4211" s="5"/>
      <c r="DQ4211" s="5"/>
      <c r="DR4211" s="5"/>
    </row>
    <row r="4212" spans="3:122" x14ac:dyDescent="0.25"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  <c r="CB4212" s="5"/>
      <c r="CC4212" s="5"/>
      <c r="CD4212" s="5"/>
      <c r="CE4212" s="5"/>
      <c r="CF4212" s="5"/>
      <c r="CG4212" s="5"/>
      <c r="CH4212" s="5"/>
      <c r="CI4212" s="5"/>
      <c r="CJ4212" s="5"/>
      <c r="CK4212" s="5"/>
      <c r="CL4212" s="5"/>
      <c r="CM4212" s="5"/>
      <c r="CN4212" s="5"/>
      <c r="CO4212" s="5"/>
      <c r="CP4212" s="5"/>
      <c r="CQ4212" s="5"/>
      <c r="CR4212" s="5"/>
      <c r="CS4212" s="5"/>
      <c r="CT4212" s="5"/>
      <c r="CU4212" s="5"/>
      <c r="CV4212" s="5"/>
      <c r="CW4212" s="5"/>
      <c r="CX4212" s="5"/>
      <c r="CY4212" s="5"/>
      <c r="CZ4212" s="5"/>
      <c r="DA4212" s="5"/>
      <c r="DB4212" s="5"/>
      <c r="DC4212" s="5"/>
      <c r="DD4212" s="5"/>
      <c r="DE4212" s="5"/>
      <c r="DF4212" s="5"/>
      <c r="DG4212" s="5"/>
      <c r="DH4212" s="5"/>
      <c r="DI4212" s="5"/>
      <c r="DJ4212" s="5"/>
      <c r="DK4212" s="5"/>
      <c r="DL4212" s="5"/>
      <c r="DM4212" s="5"/>
      <c r="DN4212" s="5"/>
      <c r="DO4212" s="5"/>
      <c r="DP4212" s="5"/>
      <c r="DQ4212" s="5"/>
      <c r="DR4212" s="5"/>
    </row>
    <row r="4213" spans="3:122" x14ac:dyDescent="0.25"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  <c r="CB4213" s="5"/>
      <c r="CC4213" s="5"/>
      <c r="CD4213" s="5"/>
      <c r="CE4213" s="5"/>
      <c r="CF4213" s="5"/>
      <c r="CG4213" s="5"/>
      <c r="CH4213" s="5"/>
      <c r="CI4213" s="5"/>
      <c r="CJ4213" s="5"/>
      <c r="CK4213" s="5"/>
      <c r="CL4213" s="5"/>
      <c r="CM4213" s="5"/>
      <c r="CN4213" s="5"/>
      <c r="CO4213" s="5"/>
      <c r="CP4213" s="5"/>
      <c r="CQ4213" s="5"/>
      <c r="CR4213" s="5"/>
      <c r="CS4213" s="5"/>
      <c r="CT4213" s="5"/>
      <c r="CU4213" s="5"/>
      <c r="CV4213" s="5"/>
      <c r="CW4213" s="5"/>
      <c r="CX4213" s="5"/>
      <c r="CY4213" s="5"/>
      <c r="CZ4213" s="5"/>
      <c r="DA4213" s="5"/>
      <c r="DB4213" s="5"/>
      <c r="DC4213" s="5"/>
      <c r="DD4213" s="5"/>
      <c r="DE4213" s="5"/>
      <c r="DF4213" s="5"/>
      <c r="DG4213" s="5"/>
      <c r="DH4213" s="5"/>
      <c r="DI4213" s="5"/>
      <c r="DJ4213" s="5"/>
      <c r="DK4213" s="5"/>
      <c r="DL4213" s="5"/>
      <c r="DM4213" s="5"/>
      <c r="DN4213" s="5"/>
      <c r="DO4213" s="5"/>
      <c r="DP4213" s="5"/>
      <c r="DQ4213" s="5"/>
      <c r="DR4213" s="5"/>
    </row>
    <row r="4214" spans="3:122" x14ac:dyDescent="0.25"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  <c r="CB4214" s="5"/>
      <c r="CC4214" s="5"/>
      <c r="CD4214" s="5"/>
      <c r="CE4214" s="5"/>
      <c r="CF4214" s="5"/>
      <c r="CG4214" s="5"/>
      <c r="CH4214" s="5"/>
      <c r="CI4214" s="5"/>
      <c r="CJ4214" s="5"/>
      <c r="CK4214" s="5"/>
      <c r="CL4214" s="5"/>
      <c r="CM4214" s="5"/>
      <c r="CN4214" s="5"/>
      <c r="CO4214" s="5"/>
      <c r="CP4214" s="5"/>
      <c r="CQ4214" s="5"/>
      <c r="CR4214" s="5"/>
      <c r="CS4214" s="5"/>
      <c r="CT4214" s="5"/>
      <c r="CU4214" s="5"/>
      <c r="CV4214" s="5"/>
      <c r="CW4214" s="5"/>
      <c r="CX4214" s="5"/>
      <c r="CY4214" s="5"/>
      <c r="CZ4214" s="5"/>
      <c r="DA4214" s="5"/>
      <c r="DB4214" s="5"/>
      <c r="DC4214" s="5"/>
      <c r="DD4214" s="5"/>
      <c r="DE4214" s="5"/>
      <c r="DF4214" s="5"/>
      <c r="DG4214" s="5"/>
      <c r="DH4214" s="5"/>
      <c r="DI4214" s="5"/>
      <c r="DJ4214" s="5"/>
      <c r="DK4214" s="5"/>
      <c r="DL4214" s="5"/>
      <c r="DM4214" s="5"/>
      <c r="DN4214" s="5"/>
      <c r="DO4214" s="5"/>
      <c r="DP4214" s="5"/>
      <c r="DQ4214" s="5"/>
      <c r="DR4214" s="5"/>
    </row>
    <row r="4215" spans="3:122" x14ac:dyDescent="0.25"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  <c r="CB4215" s="5"/>
      <c r="CC4215" s="5"/>
      <c r="CD4215" s="5"/>
      <c r="CE4215" s="5"/>
      <c r="CF4215" s="5"/>
      <c r="CG4215" s="5"/>
      <c r="CH4215" s="5"/>
      <c r="CI4215" s="5"/>
      <c r="CJ4215" s="5"/>
      <c r="CK4215" s="5"/>
      <c r="CL4215" s="5"/>
      <c r="CM4215" s="5"/>
      <c r="CN4215" s="5"/>
      <c r="CO4215" s="5"/>
      <c r="CP4215" s="5"/>
      <c r="CQ4215" s="5"/>
      <c r="CR4215" s="5"/>
      <c r="CS4215" s="5"/>
      <c r="CT4215" s="5"/>
      <c r="CU4215" s="5"/>
      <c r="CV4215" s="5"/>
      <c r="CW4215" s="5"/>
      <c r="CX4215" s="5"/>
      <c r="CY4215" s="5"/>
      <c r="CZ4215" s="5"/>
      <c r="DA4215" s="5"/>
      <c r="DB4215" s="5"/>
      <c r="DC4215" s="5"/>
      <c r="DD4215" s="5"/>
      <c r="DE4215" s="5"/>
      <c r="DF4215" s="5"/>
      <c r="DG4215" s="5"/>
      <c r="DH4215" s="5"/>
      <c r="DI4215" s="5"/>
      <c r="DJ4215" s="5"/>
      <c r="DK4215" s="5"/>
      <c r="DL4215" s="5"/>
      <c r="DM4215" s="5"/>
      <c r="DN4215" s="5"/>
      <c r="DO4215" s="5"/>
      <c r="DP4215" s="5"/>
      <c r="DQ4215" s="5"/>
      <c r="DR4215" s="5"/>
    </row>
    <row r="4216" spans="3:122" x14ac:dyDescent="0.25"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  <c r="CB4216" s="5"/>
      <c r="CC4216" s="5"/>
      <c r="CD4216" s="5"/>
      <c r="CE4216" s="5"/>
      <c r="CF4216" s="5"/>
      <c r="CG4216" s="5"/>
      <c r="CH4216" s="5"/>
      <c r="CI4216" s="5"/>
      <c r="CJ4216" s="5"/>
      <c r="CK4216" s="5"/>
      <c r="CL4216" s="5"/>
      <c r="CM4216" s="5"/>
      <c r="CN4216" s="5"/>
      <c r="CO4216" s="5"/>
      <c r="CP4216" s="5"/>
      <c r="CQ4216" s="5"/>
      <c r="CR4216" s="5"/>
      <c r="CS4216" s="5"/>
      <c r="CT4216" s="5"/>
      <c r="CU4216" s="5"/>
      <c r="CV4216" s="5"/>
      <c r="CW4216" s="5"/>
      <c r="CX4216" s="5"/>
      <c r="CY4216" s="5"/>
      <c r="CZ4216" s="5"/>
      <c r="DA4216" s="5"/>
      <c r="DB4216" s="5"/>
      <c r="DC4216" s="5"/>
      <c r="DD4216" s="5"/>
      <c r="DE4216" s="5"/>
      <c r="DF4216" s="5"/>
      <c r="DG4216" s="5"/>
      <c r="DH4216" s="5"/>
      <c r="DI4216" s="5"/>
      <c r="DJ4216" s="5"/>
      <c r="DK4216" s="5"/>
      <c r="DL4216" s="5"/>
      <c r="DM4216" s="5"/>
      <c r="DN4216" s="5"/>
      <c r="DO4216" s="5"/>
      <c r="DP4216" s="5"/>
      <c r="DQ4216" s="5"/>
      <c r="DR4216" s="5"/>
    </row>
    <row r="4217" spans="3:122" x14ac:dyDescent="0.25"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  <c r="CB4217" s="5"/>
      <c r="CC4217" s="5"/>
      <c r="CD4217" s="5"/>
      <c r="CE4217" s="5"/>
      <c r="CF4217" s="5"/>
      <c r="CG4217" s="5"/>
      <c r="CH4217" s="5"/>
      <c r="CI4217" s="5"/>
      <c r="CJ4217" s="5"/>
      <c r="CK4217" s="5"/>
      <c r="CL4217" s="5"/>
      <c r="CM4217" s="5"/>
      <c r="CN4217" s="5"/>
      <c r="CO4217" s="5"/>
      <c r="CP4217" s="5"/>
      <c r="CQ4217" s="5"/>
      <c r="CR4217" s="5"/>
      <c r="CS4217" s="5"/>
      <c r="CT4217" s="5"/>
      <c r="CU4217" s="5"/>
      <c r="CV4217" s="5"/>
      <c r="CW4217" s="5"/>
      <c r="CX4217" s="5"/>
      <c r="CY4217" s="5"/>
      <c r="CZ4217" s="5"/>
      <c r="DA4217" s="5"/>
      <c r="DB4217" s="5"/>
      <c r="DC4217" s="5"/>
      <c r="DD4217" s="5"/>
      <c r="DE4217" s="5"/>
      <c r="DF4217" s="5"/>
      <c r="DG4217" s="5"/>
      <c r="DH4217" s="5"/>
      <c r="DI4217" s="5"/>
      <c r="DJ4217" s="5"/>
      <c r="DK4217" s="5"/>
      <c r="DL4217" s="5"/>
      <c r="DM4217" s="5"/>
      <c r="DN4217" s="5"/>
      <c r="DO4217" s="5"/>
      <c r="DP4217" s="5"/>
      <c r="DQ4217" s="5"/>
      <c r="DR4217" s="5"/>
    </row>
    <row r="4218" spans="3:122" x14ac:dyDescent="0.25"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  <c r="CB4218" s="5"/>
      <c r="CC4218" s="5"/>
      <c r="CD4218" s="5"/>
      <c r="CE4218" s="5"/>
      <c r="CF4218" s="5"/>
      <c r="CG4218" s="5"/>
      <c r="CH4218" s="5"/>
      <c r="CI4218" s="5"/>
      <c r="CJ4218" s="5"/>
      <c r="CK4218" s="5"/>
      <c r="CL4218" s="5"/>
      <c r="CM4218" s="5"/>
      <c r="CN4218" s="5"/>
      <c r="CO4218" s="5"/>
      <c r="CP4218" s="5"/>
      <c r="CQ4218" s="5"/>
      <c r="CR4218" s="5"/>
      <c r="CS4218" s="5"/>
      <c r="CT4218" s="5"/>
      <c r="CU4218" s="5"/>
      <c r="CV4218" s="5"/>
      <c r="CW4218" s="5"/>
      <c r="CX4218" s="5"/>
      <c r="CY4218" s="5"/>
      <c r="CZ4218" s="5"/>
      <c r="DA4218" s="5"/>
      <c r="DB4218" s="5"/>
      <c r="DC4218" s="5"/>
      <c r="DD4218" s="5"/>
      <c r="DE4218" s="5"/>
      <c r="DF4218" s="5"/>
      <c r="DG4218" s="5"/>
      <c r="DH4218" s="5"/>
      <c r="DI4218" s="5"/>
      <c r="DJ4218" s="5"/>
      <c r="DK4218" s="5"/>
      <c r="DL4218" s="5"/>
      <c r="DM4218" s="5"/>
      <c r="DN4218" s="5"/>
      <c r="DO4218" s="5"/>
      <c r="DP4218" s="5"/>
      <c r="DQ4218" s="5"/>
      <c r="DR4218" s="5"/>
    </row>
    <row r="4219" spans="3:122" x14ac:dyDescent="0.25"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  <c r="CB4219" s="5"/>
      <c r="CC4219" s="5"/>
      <c r="CD4219" s="5"/>
      <c r="CE4219" s="5"/>
      <c r="CF4219" s="5"/>
      <c r="CG4219" s="5"/>
      <c r="CH4219" s="5"/>
      <c r="CI4219" s="5"/>
      <c r="CJ4219" s="5"/>
      <c r="CK4219" s="5"/>
      <c r="CL4219" s="5"/>
      <c r="CM4219" s="5"/>
      <c r="CN4219" s="5"/>
      <c r="CO4219" s="5"/>
      <c r="CP4219" s="5"/>
      <c r="CQ4219" s="5"/>
      <c r="CR4219" s="5"/>
      <c r="CS4219" s="5"/>
      <c r="CT4219" s="5"/>
      <c r="CU4219" s="5"/>
      <c r="CV4219" s="5"/>
      <c r="CW4219" s="5"/>
      <c r="CX4219" s="5"/>
      <c r="CY4219" s="5"/>
      <c r="CZ4219" s="5"/>
      <c r="DA4219" s="5"/>
      <c r="DB4219" s="5"/>
      <c r="DC4219" s="5"/>
      <c r="DD4219" s="5"/>
      <c r="DE4219" s="5"/>
      <c r="DF4219" s="5"/>
      <c r="DG4219" s="5"/>
      <c r="DH4219" s="5"/>
      <c r="DI4219" s="5"/>
      <c r="DJ4219" s="5"/>
      <c r="DK4219" s="5"/>
      <c r="DL4219" s="5"/>
      <c r="DM4219" s="5"/>
      <c r="DN4219" s="5"/>
      <c r="DO4219" s="5"/>
      <c r="DP4219" s="5"/>
      <c r="DQ4219" s="5"/>
      <c r="DR4219" s="5"/>
    </row>
    <row r="4220" spans="3:122" x14ac:dyDescent="0.25"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G4220" s="5"/>
      <c r="CH4220" s="5"/>
      <c r="CI4220" s="5"/>
      <c r="CJ4220" s="5"/>
      <c r="CK4220" s="5"/>
      <c r="CL4220" s="5"/>
      <c r="CM4220" s="5"/>
      <c r="CN4220" s="5"/>
      <c r="CO4220" s="5"/>
      <c r="CP4220" s="5"/>
      <c r="CQ4220" s="5"/>
      <c r="CR4220" s="5"/>
      <c r="CS4220" s="5"/>
      <c r="CT4220" s="5"/>
      <c r="CU4220" s="5"/>
      <c r="CV4220" s="5"/>
      <c r="CW4220" s="5"/>
      <c r="CX4220" s="5"/>
      <c r="CY4220" s="5"/>
      <c r="CZ4220" s="5"/>
      <c r="DA4220" s="5"/>
      <c r="DB4220" s="5"/>
      <c r="DC4220" s="5"/>
      <c r="DD4220" s="5"/>
      <c r="DE4220" s="5"/>
      <c r="DF4220" s="5"/>
      <c r="DG4220" s="5"/>
      <c r="DH4220" s="5"/>
      <c r="DI4220" s="5"/>
      <c r="DJ4220" s="5"/>
      <c r="DK4220" s="5"/>
      <c r="DL4220" s="5"/>
      <c r="DM4220" s="5"/>
      <c r="DN4220" s="5"/>
      <c r="DO4220" s="5"/>
      <c r="DP4220" s="5"/>
      <c r="DQ4220" s="5"/>
      <c r="DR4220" s="5"/>
    </row>
    <row r="4221" spans="3:122" x14ac:dyDescent="0.25"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  <c r="CB4221" s="5"/>
      <c r="CC4221" s="5"/>
      <c r="CD4221" s="5"/>
      <c r="CE4221" s="5"/>
      <c r="CF4221" s="5"/>
      <c r="CG4221" s="5"/>
      <c r="CH4221" s="5"/>
      <c r="CI4221" s="5"/>
      <c r="CJ4221" s="5"/>
      <c r="CK4221" s="5"/>
      <c r="CL4221" s="5"/>
      <c r="CM4221" s="5"/>
      <c r="CN4221" s="5"/>
      <c r="CO4221" s="5"/>
      <c r="CP4221" s="5"/>
      <c r="CQ4221" s="5"/>
      <c r="CR4221" s="5"/>
      <c r="CS4221" s="5"/>
      <c r="CT4221" s="5"/>
      <c r="CU4221" s="5"/>
      <c r="CV4221" s="5"/>
      <c r="CW4221" s="5"/>
      <c r="CX4221" s="5"/>
      <c r="CY4221" s="5"/>
      <c r="CZ4221" s="5"/>
      <c r="DA4221" s="5"/>
      <c r="DB4221" s="5"/>
      <c r="DC4221" s="5"/>
      <c r="DD4221" s="5"/>
      <c r="DE4221" s="5"/>
      <c r="DF4221" s="5"/>
      <c r="DG4221" s="5"/>
      <c r="DH4221" s="5"/>
      <c r="DI4221" s="5"/>
      <c r="DJ4221" s="5"/>
      <c r="DK4221" s="5"/>
      <c r="DL4221" s="5"/>
      <c r="DM4221" s="5"/>
      <c r="DN4221" s="5"/>
      <c r="DO4221" s="5"/>
      <c r="DP4221" s="5"/>
      <c r="DQ4221" s="5"/>
      <c r="DR4221" s="5"/>
    </row>
    <row r="4222" spans="3:122" x14ac:dyDescent="0.25"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  <c r="CB4222" s="5"/>
      <c r="CC4222" s="5"/>
      <c r="CD4222" s="5"/>
      <c r="CE4222" s="5"/>
      <c r="CF4222" s="5"/>
      <c r="CG4222" s="5"/>
      <c r="CH4222" s="5"/>
      <c r="CI4222" s="5"/>
      <c r="CJ4222" s="5"/>
      <c r="CK4222" s="5"/>
      <c r="CL4222" s="5"/>
      <c r="CM4222" s="5"/>
      <c r="CN4222" s="5"/>
      <c r="CO4222" s="5"/>
      <c r="CP4222" s="5"/>
      <c r="CQ4222" s="5"/>
      <c r="CR4222" s="5"/>
      <c r="CS4222" s="5"/>
      <c r="CT4222" s="5"/>
      <c r="CU4222" s="5"/>
      <c r="CV4222" s="5"/>
      <c r="CW4222" s="5"/>
      <c r="CX4222" s="5"/>
      <c r="CY4222" s="5"/>
      <c r="CZ4222" s="5"/>
      <c r="DA4222" s="5"/>
      <c r="DB4222" s="5"/>
      <c r="DC4222" s="5"/>
      <c r="DD4222" s="5"/>
      <c r="DE4222" s="5"/>
      <c r="DF4222" s="5"/>
      <c r="DG4222" s="5"/>
      <c r="DH4222" s="5"/>
      <c r="DI4222" s="5"/>
      <c r="DJ4222" s="5"/>
      <c r="DK4222" s="5"/>
      <c r="DL4222" s="5"/>
      <c r="DM4222" s="5"/>
      <c r="DN4222" s="5"/>
      <c r="DO4222" s="5"/>
      <c r="DP4222" s="5"/>
      <c r="DQ4222" s="5"/>
      <c r="DR4222" s="5"/>
    </row>
    <row r="4223" spans="3:122" x14ac:dyDescent="0.25"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  <c r="CB4223" s="5"/>
      <c r="CC4223" s="5"/>
      <c r="CD4223" s="5"/>
      <c r="CE4223" s="5"/>
      <c r="CF4223" s="5"/>
      <c r="CG4223" s="5"/>
      <c r="CH4223" s="5"/>
      <c r="CI4223" s="5"/>
      <c r="CJ4223" s="5"/>
      <c r="CK4223" s="5"/>
      <c r="CL4223" s="5"/>
      <c r="CM4223" s="5"/>
      <c r="CN4223" s="5"/>
      <c r="CO4223" s="5"/>
      <c r="CP4223" s="5"/>
      <c r="CQ4223" s="5"/>
      <c r="CR4223" s="5"/>
      <c r="CS4223" s="5"/>
      <c r="CT4223" s="5"/>
      <c r="CU4223" s="5"/>
      <c r="CV4223" s="5"/>
      <c r="CW4223" s="5"/>
      <c r="CX4223" s="5"/>
      <c r="CY4223" s="5"/>
      <c r="CZ4223" s="5"/>
      <c r="DA4223" s="5"/>
      <c r="DB4223" s="5"/>
      <c r="DC4223" s="5"/>
      <c r="DD4223" s="5"/>
      <c r="DE4223" s="5"/>
      <c r="DF4223" s="5"/>
      <c r="DG4223" s="5"/>
      <c r="DH4223" s="5"/>
      <c r="DI4223" s="5"/>
      <c r="DJ4223" s="5"/>
      <c r="DK4223" s="5"/>
      <c r="DL4223" s="5"/>
      <c r="DM4223" s="5"/>
      <c r="DN4223" s="5"/>
      <c r="DO4223" s="5"/>
      <c r="DP4223" s="5"/>
      <c r="DQ4223" s="5"/>
      <c r="DR4223" s="5"/>
    </row>
    <row r="4224" spans="3:122" x14ac:dyDescent="0.25"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  <c r="CB4224" s="5"/>
      <c r="CC4224" s="5"/>
      <c r="CD4224" s="5"/>
      <c r="CE4224" s="5"/>
      <c r="CF4224" s="5"/>
      <c r="CG4224" s="5"/>
      <c r="CH4224" s="5"/>
      <c r="CI4224" s="5"/>
      <c r="CJ4224" s="5"/>
      <c r="CK4224" s="5"/>
      <c r="CL4224" s="5"/>
      <c r="CM4224" s="5"/>
      <c r="CN4224" s="5"/>
      <c r="CO4224" s="5"/>
      <c r="CP4224" s="5"/>
      <c r="CQ4224" s="5"/>
      <c r="CR4224" s="5"/>
      <c r="CS4224" s="5"/>
      <c r="CT4224" s="5"/>
      <c r="CU4224" s="5"/>
      <c r="CV4224" s="5"/>
      <c r="CW4224" s="5"/>
      <c r="CX4224" s="5"/>
      <c r="CY4224" s="5"/>
      <c r="CZ4224" s="5"/>
      <c r="DA4224" s="5"/>
      <c r="DB4224" s="5"/>
      <c r="DC4224" s="5"/>
      <c r="DD4224" s="5"/>
      <c r="DE4224" s="5"/>
      <c r="DF4224" s="5"/>
      <c r="DG4224" s="5"/>
      <c r="DH4224" s="5"/>
      <c r="DI4224" s="5"/>
      <c r="DJ4224" s="5"/>
      <c r="DK4224" s="5"/>
      <c r="DL4224" s="5"/>
      <c r="DM4224" s="5"/>
      <c r="DN4224" s="5"/>
      <c r="DO4224" s="5"/>
      <c r="DP4224" s="5"/>
      <c r="DQ4224" s="5"/>
      <c r="DR4224" s="5"/>
    </row>
    <row r="4225" spans="3:122" x14ac:dyDescent="0.25"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  <c r="CB4225" s="5"/>
      <c r="CC4225" s="5"/>
      <c r="CD4225" s="5"/>
      <c r="CE4225" s="5"/>
      <c r="CF4225" s="5"/>
      <c r="CG4225" s="5"/>
      <c r="CH4225" s="5"/>
      <c r="CI4225" s="5"/>
      <c r="CJ4225" s="5"/>
      <c r="CK4225" s="5"/>
      <c r="CL4225" s="5"/>
      <c r="CM4225" s="5"/>
      <c r="CN4225" s="5"/>
      <c r="CO4225" s="5"/>
      <c r="CP4225" s="5"/>
      <c r="CQ4225" s="5"/>
      <c r="CR4225" s="5"/>
      <c r="CS4225" s="5"/>
      <c r="CT4225" s="5"/>
      <c r="CU4225" s="5"/>
      <c r="CV4225" s="5"/>
      <c r="CW4225" s="5"/>
      <c r="CX4225" s="5"/>
      <c r="CY4225" s="5"/>
      <c r="CZ4225" s="5"/>
      <c r="DA4225" s="5"/>
      <c r="DB4225" s="5"/>
      <c r="DC4225" s="5"/>
      <c r="DD4225" s="5"/>
      <c r="DE4225" s="5"/>
      <c r="DF4225" s="5"/>
      <c r="DG4225" s="5"/>
      <c r="DH4225" s="5"/>
      <c r="DI4225" s="5"/>
      <c r="DJ4225" s="5"/>
      <c r="DK4225" s="5"/>
      <c r="DL4225" s="5"/>
      <c r="DM4225" s="5"/>
      <c r="DN4225" s="5"/>
      <c r="DO4225" s="5"/>
      <c r="DP4225" s="5"/>
      <c r="DQ4225" s="5"/>
      <c r="DR4225" s="5"/>
    </row>
    <row r="4226" spans="3:122" x14ac:dyDescent="0.25"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  <c r="CB4226" s="5"/>
      <c r="CC4226" s="5"/>
      <c r="CD4226" s="5"/>
      <c r="CE4226" s="5"/>
      <c r="CF4226" s="5"/>
      <c r="CG4226" s="5"/>
      <c r="CH4226" s="5"/>
      <c r="CI4226" s="5"/>
      <c r="CJ4226" s="5"/>
      <c r="CK4226" s="5"/>
      <c r="CL4226" s="5"/>
      <c r="CM4226" s="5"/>
      <c r="CN4226" s="5"/>
      <c r="CO4226" s="5"/>
      <c r="CP4226" s="5"/>
      <c r="CQ4226" s="5"/>
      <c r="CR4226" s="5"/>
      <c r="CS4226" s="5"/>
      <c r="CT4226" s="5"/>
      <c r="CU4226" s="5"/>
      <c r="CV4226" s="5"/>
      <c r="CW4226" s="5"/>
      <c r="CX4226" s="5"/>
      <c r="CY4226" s="5"/>
      <c r="CZ4226" s="5"/>
      <c r="DA4226" s="5"/>
      <c r="DB4226" s="5"/>
      <c r="DC4226" s="5"/>
      <c r="DD4226" s="5"/>
      <c r="DE4226" s="5"/>
      <c r="DF4226" s="5"/>
      <c r="DG4226" s="5"/>
      <c r="DH4226" s="5"/>
      <c r="DI4226" s="5"/>
      <c r="DJ4226" s="5"/>
      <c r="DK4226" s="5"/>
      <c r="DL4226" s="5"/>
      <c r="DM4226" s="5"/>
      <c r="DN4226" s="5"/>
      <c r="DO4226" s="5"/>
      <c r="DP4226" s="5"/>
      <c r="DQ4226" s="5"/>
      <c r="DR4226" s="5"/>
    </row>
    <row r="4227" spans="3:122" x14ac:dyDescent="0.25"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G4227" s="5"/>
      <c r="CH4227" s="5"/>
      <c r="CI4227" s="5"/>
      <c r="CJ4227" s="5"/>
      <c r="CK4227" s="5"/>
      <c r="CL4227" s="5"/>
      <c r="CM4227" s="5"/>
      <c r="CN4227" s="5"/>
      <c r="CO4227" s="5"/>
      <c r="CP4227" s="5"/>
      <c r="CQ4227" s="5"/>
      <c r="CR4227" s="5"/>
      <c r="CS4227" s="5"/>
      <c r="CT4227" s="5"/>
      <c r="CU4227" s="5"/>
      <c r="CV4227" s="5"/>
      <c r="CW4227" s="5"/>
      <c r="CX4227" s="5"/>
      <c r="CY4227" s="5"/>
      <c r="CZ4227" s="5"/>
      <c r="DA4227" s="5"/>
      <c r="DB4227" s="5"/>
      <c r="DC4227" s="5"/>
      <c r="DD4227" s="5"/>
      <c r="DE4227" s="5"/>
      <c r="DF4227" s="5"/>
      <c r="DG4227" s="5"/>
      <c r="DH4227" s="5"/>
      <c r="DI4227" s="5"/>
      <c r="DJ4227" s="5"/>
      <c r="DK4227" s="5"/>
      <c r="DL4227" s="5"/>
      <c r="DM4227" s="5"/>
      <c r="DN4227" s="5"/>
      <c r="DO4227" s="5"/>
      <c r="DP4227" s="5"/>
      <c r="DQ4227" s="5"/>
      <c r="DR4227" s="5"/>
    </row>
    <row r="4228" spans="3:122" x14ac:dyDescent="0.25"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  <c r="CB4228" s="5"/>
      <c r="CC4228" s="5"/>
      <c r="CD4228" s="5"/>
      <c r="CE4228" s="5"/>
      <c r="CF4228" s="5"/>
      <c r="CG4228" s="5"/>
      <c r="CH4228" s="5"/>
      <c r="CI4228" s="5"/>
      <c r="CJ4228" s="5"/>
      <c r="CK4228" s="5"/>
      <c r="CL4228" s="5"/>
      <c r="CM4228" s="5"/>
      <c r="CN4228" s="5"/>
      <c r="CO4228" s="5"/>
      <c r="CP4228" s="5"/>
      <c r="CQ4228" s="5"/>
      <c r="CR4228" s="5"/>
      <c r="CS4228" s="5"/>
      <c r="CT4228" s="5"/>
      <c r="CU4228" s="5"/>
      <c r="CV4228" s="5"/>
      <c r="CW4228" s="5"/>
      <c r="CX4228" s="5"/>
      <c r="CY4228" s="5"/>
      <c r="CZ4228" s="5"/>
      <c r="DA4228" s="5"/>
      <c r="DB4228" s="5"/>
      <c r="DC4228" s="5"/>
      <c r="DD4228" s="5"/>
      <c r="DE4228" s="5"/>
      <c r="DF4228" s="5"/>
      <c r="DG4228" s="5"/>
      <c r="DH4228" s="5"/>
      <c r="DI4228" s="5"/>
      <c r="DJ4228" s="5"/>
      <c r="DK4228" s="5"/>
      <c r="DL4228" s="5"/>
      <c r="DM4228" s="5"/>
      <c r="DN4228" s="5"/>
      <c r="DO4228" s="5"/>
      <c r="DP4228" s="5"/>
      <c r="DQ4228" s="5"/>
      <c r="DR4228" s="5"/>
    </row>
    <row r="4229" spans="3:122" x14ac:dyDescent="0.25"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  <c r="CB4229" s="5"/>
      <c r="CC4229" s="5"/>
      <c r="CD4229" s="5"/>
      <c r="CE4229" s="5"/>
      <c r="CF4229" s="5"/>
      <c r="CG4229" s="5"/>
      <c r="CH4229" s="5"/>
      <c r="CI4229" s="5"/>
      <c r="CJ4229" s="5"/>
      <c r="CK4229" s="5"/>
      <c r="CL4229" s="5"/>
      <c r="CM4229" s="5"/>
      <c r="CN4229" s="5"/>
      <c r="CO4229" s="5"/>
      <c r="CP4229" s="5"/>
      <c r="CQ4229" s="5"/>
      <c r="CR4229" s="5"/>
      <c r="CS4229" s="5"/>
      <c r="CT4229" s="5"/>
      <c r="CU4229" s="5"/>
      <c r="CV4229" s="5"/>
      <c r="CW4229" s="5"/>
      <c r="CX4229" s="5"/>
      <c r="CY4229" s="5"/>
      <c r="CZ4229" s="5"/>
      <c r="DA4229" s="5"/>
      <c r="DB4229" s="5"/>
      <c r="DC4229" s="5"/>
      <c r="DD4229" s="5"/>
      <c r="DE4229" s="5"/>
      <c r="DF4229" s="5"/>
      <c r="DG4229" s="5"/>
      <c r="DH4229" s="5"/>
      <c r="DI4229" s="5"/>
      <c r="DJ4229" s="5"/>
      <c r="DK4229" s="5"/>
      <c r="DL4229" s="5"/>
      <c r="DM4229" s="5"/>
      <c r="DN4229" s="5"/>
      <c r="DO4229" s="5"/>
      <c r="DP4229" s="5"/>
      <c r="DQ4229" s="5"/>
      <c r="DR4229" s="5"/>
    </row>
    <row r="4230" spans="3:122" x14ac:dyDescent="0.25"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  <c r="CB4230" s="5"/>
      <c r="CC4230" s="5"/>
      <c r="CD4230" s="5"/>
      <c r="CE4230" s="5"/>
      <c r="CF4230" s="5"/>
      <c r="CG4230" s="5"/>
      <c r="CH4230" s="5"/>
      <c r="CI4230" s="5"/>
      <c r="CJ4230" s="5"/>
      <c r="CK4230" s="5"/>
      <c r="CL4230" s="5"/>
      <c r="CM4230" s="5"/>
      <c r="CN4230" s="5"/>
      <c r="CO4230" s="5"/>
      <c r="CP4230" s="5"/>
      <c r="CQ4230" s="5"/>
      <c r="CR4230" s="5"/>
      <c r="CS4230" s="5"/>
      <c r="CT4230" s="5"/>
      <c r="CU4230" s="5"/>
      <c r="CV4230" s="5"/>
      <c r="CW4230" s="5"/>
      <c r="CX4230" s="5"/>
      <c r="CY4230" s="5"/>
      <c r="CZ4230" s="5"/>
      <c r="DA4230" s="5"/>
      <c r="DB4230" s="5"/>
      <c r="DC4230" s="5"/>
      <c r="DD4230" s="5"/>
      <c r="DE4230" s="5"/>
      <c r="DF4230" s="5"/>
      <c r="DG4230" s="5"/>
      <c r="DH4230" s="5"/>
      <c r="DI4230" s="5"/>
      <c r="DJ4230" s="5"/>
      <c r="DK4230" s="5"/>
      <c r="DL4230" s="5"/>
      <c r="DM4230" s="5"/>
      <c r="DN4230" s="5"/>
      <c r="DO4230" s="5"/>
      <c r="DP4230" s="5"/>
      <c r="DQ4230" s="5"/>
      <c r="DR4230" s="5"/>
    </row>
    <row r="4231" spans="3:122" x14ac:dyDescent="0.25"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  <c r="CB4231" s="5"/>
      <c r="CC4231" s="5"/>
      <c r="CD4231" s="5"/>
      <c r="CE4231" s="5"/>
      <c r="CF4231" s="5"/>
      <c r="CG4231" s="5"/>
      <c r="CH4231" s="5"/>
      <c r="CI4231" s="5"/>
      <c r="CJ4231" s="5"/>
      <c r="CK4231" s="5"/>
      <c r="CL4231" s="5"/>
      <c r="CM4231" s="5"/>
      <c r="CN4231" s="5"/>
      <c r="CO4231" s="5"/>
      <c r="CP4231" s="5"/>
      <c r="CQ4231" s="5"/>
      <c r="CR4231" s="5"/>
      <c r="CS4231" s="5"/>
      <c r="CT4231" s="5"/>
      <c r="CU4231" s="5"/>
      <c r="CV4231" s="5"/>
      <c r="CW4231" s="5"/>
      <c r="CX4231" s="5"/>
      <c r="CY4231" s="5"/>
      <c r="CZ4231" s="5"/>
      <c r="DA4231" s="5"/>
      <c r="DB4231" s="5"/>
      <c r="DC4231" s="5"/>
      <c r="DD4231" s="5"/>
      <c r="DE4231" s="5"/>
      <c r="DF4231" s="5"/>
      <c r="DG4231" s="5"/>
      <c r="DH4231" s="5"/>
      <c r="DI4231" s="5"/>
      <c r="DJ4231" s="5"/>
      <c r="DK4231" s="5"/>
      <c r="DL4231" s="5"/>
      <c r="DM4231" s="5"/>
      <c r="DN4231" s="5"/>
      <c r="DO4231" s="5"/>
      <c r="DP4231" s="5"/>
      <c r="DQ4231" s="5"/>
      <c r="DR4231" s="5"/>
    </row>
    <row r="4232" spans="3:122" x14ac:dyDescent="0.25"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  <c r="CB4232" s="5"/>
      <c r="CC4232" s="5"/>
      <c r="CD4232" s="5"/>
      <c r="CE4232" s="5"/>
      <c r="CF4232" s="5"/>
      <c r="CG4232" s="5"/>
      <c r="CH4232" s="5"/>
      <c r="CI4232" s="5"/>
      <c r="CJ4232" s="5"/>
      <c r="CK4232" s="5"/>
      <c r="CL4232" s="5"/>
      <c r="CM4232" s="5"/>
      <c r="CN4232" s="5"/>
      <c r="CO4232" s="5"/>
      <c r="CP4232" s="5"/>
      <c r="CQ4232" s="5"/>
      <c r="CR4232" s="5"/>
      <c r="CS4232" s="5"/>
      <c r="CT4232" s="5"/>
      <c r="CU4232" s="5"/>
      <c r="CV4232" s="5"/>
      <c r="CW4232" s="5"/>
      <c r="CX4232" s="5"/>
      <c r="CY4232" s="5"/>
      <c r="CZ4232" s="5"/>
      <c r="DA4232" s="5"/>
      <c r="DB4232" s="5"/>
      <c r="DC4232" s="5"/>
      <c r="DD4232" s="5"/>
      <c r="DE4232" s="5"/>
      <c r="DF4232" s="5"/>
      <c r="DG4232" s="5"/>
      <c r="DH4232" s="5"/>
      <c r="DI4232" s="5"/>
      <c r="DJ4232" s="5"/>
      <c r="DK4232" s="5"/>
      <c r="DL4232" s="5"/>
      <c r="DM4232" s="5"/>
      <c r="DN4232" s="5"/>
      <c r="DO4232" s="5"/>
      <c r="DP4232" s="5"/>
      <c r="DQ4232" s="5"/>
      <c r="DR4232" s="5"/>
    </row>
    <row r="4233" spans="3:122" x14ac:dyDescent="0.25"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  <c r="CB4233" s="5"/>
      <c r="CC4233" s="5"/>
      <c r="CD4233" s="5"/>
      <c r="CE4233" s="5"/>
      <c r="CF4233" s="5"/>
      <c r="CG4233" s="5"/>
      <c r="CH4233" s="5"/>
      <c r="CI4233" s="5"/>
      <c r="CJ4233" s="5"/>
      <c r="CK4233" s="5"/>
      <c r="CL4233" s="5"/>
      <c r="CM4233" s="5"/>
      <c r="CN4233" s="5"/>
      <c r="CO4233" s="5"/>
      <c r="CP4233" s="5"/>
      <c r="CQ4233" s="5"/>
      <c r="CR4233" s="5"/>
      <c r="CS4233" s="5"/>
      <c r="CT4233" s="5"/>
      <c r="CU4233" s="5"/>
      <c r="CV4233" s="5"/>
      <c r="CW4233" s="5"/>
      <c r="CX4233" s="5"/>
      <c r="CY4233" s="5"/>
      <c r="CZ4233" s="5"/>
      <c r="DA4233" s="5"/>
      <c r="DB4233" s="5"/>
      <c r="DC4233" s="5"/>
      <c r="DD4233" s="5"/>
      <c r="DE4233" s="5"/>
      <c r="DF4233" s="5"/>
      <c r="DG4233" s="5"/>
      <c r="DH4233" s="5"/>
      <c r="DI4233" s="5"/>
      <c r="DJ4233" s="5"/>
      <c r="DK4233" s="5"/>
      <c r="DL4233" s="5"/>
      <c r="DM4233" s="5"/>
      <c r="DN4233" s="5"/>
      <c r="DO4233" s="5"/>
      <c r="DP4233" s="5"/>
      <c r="DQ4233" s="5"/>
      <c r="DR4233" s="5"/>
    </row>
    <row r="4234" spans="3:122" x14ac:dyDescent="0.25"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  <c r="CB4234" s="5"/>
      <c r="CC4234" s="5"/>
      <c r="CD4234" s="5"/>
      <c r="CE4234" s="5"/>
      <c r="CF4234" s="5"/>
      <c r="CG4234" s="5"/>
      <c r="CH4234" s="5"/>
      <c r="CI4234" s="5"/>
      <c r="CJ4234" s="5"/>
      <c r="CK4234" s="5"/>
      <c r="CL4234" s="5"/>
      <c r="CM4234" s="5"/>
      <c r="CN4234" s="5"/>
      <c r="CO4234" s="5"/>
      <c r="CP4234" s="5"/>
      <c r="CQ4234" s="5"/>
      <c r="CR4234" s="5"/>
      <c r="CS4234" s="5"/>
      <c r="CT4234" s="5"/>
      <c r="CU4234" s="5"/>
      <c r="CV4234" s="5"/>
      <c r="CW4234" s="5"/>
      <c r="CX4234" s="5"/>
      <c r="CY4234" s="5"/>
      <c r="CZ4234" s="5"/>
      <c r="DA4234" s="5"/>
      <c r="DB4234" s="5"/>
      <c r="DC4234" s="5"/>
      <c r="DD4234" s="5"/>
      <c r="DE4234" s="5"/>
      <c r="DF4234" s="5"/>
      <c r="DG4234" s="5"/>
      <c r="DH4234" s="5"/>
      <c r="DI4234" s="5"/>
      <c r="DJ4234" s="5"/>
      <c r="DK4234" s="5"/>
      <c r="DL4234" s="5"/>
      <c r="DM4234" s="5"/>
      <c r="DN4234" s="5"/>
      <c r="DO4234" s="5"/>
      <c r="DP4234" s="5"/>
      <c r="DQ4234" s="5"/>
      <c r="DR4234" s="5"/>
    </row>
    <row r="4235" spans="3:122" x14ac:dyDescent="0.25"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  <c r="CB4235" s="5"/>
      <c r="CC4235" s="5"/>
      <c r="CD4235" s="5"/>
      <c r="CE4235" s="5"/>
      <c r="CF4235" s="5"/>
      <c r="CG4235" s="5"/>
      <c r="CH4235" s="5"/>
      <c r="CI4235" s="5"/>
      <c r="CJ4235" s="5"/>
      <c r="CK4235" s="5"/>
      <c r="CL4235" s="5"/>
      <c r="CM4235" s="5"/>
      <c r="CN4235" s="5"/>
      <c r="CO4235" s="5"/>
      <c r="CP4235" s="5"/>
      <c r="CQ4235" s="5"/>
      <c r="CR4235" s="5"/>
      <c r="CS4235" s="5"/>
      <c r="CT4235" s="5"/>
      <c r="CU4235" s="5"/>
      <c r="CV4235" s="5"/>
      <c r="CW4235" s="5"/>
      <c r="CX4235" s="5"/>
      <c r="CY4235" s="5"/>
      <c r="CZ4235" s="5"/>
      <c r="DA4235" s="5"/>
      <c r="DB4235" s="5"/>
      <c r="DC4235" s="5"/>
      <c r="DD4235" s="5"/>
      <c r="DE4235" s="5"/>
      <c r="DF4235" s="5"/>
      <c r="DG4235" s="5"/>
      <c r="DH4235" s="5"/>
      <c r="DI4235" s="5"/>
      <c r="DJ4235" s="5"/>
      <c r="DK4235" s="5"/>
      <c r="DL4235" s="5"/>
      <c r="DM4235" s="5"/>
      <c r="DN4235" s="5"/>
      <c r="DO4235" s="5"/>
      <c r="DP4235" s="5"/>
      <c r="DQ4235" s="5"/>
      <c r="DR4235" s="5"/>
    </row>
    <row r="4236" spans="3:122" x14ac:dyDescent="0.25"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  <c r="CB4236" s="5"/>
      <c r="CC4236" s="5"/>
      <c r="CD4236" s="5"/>
      <c r="CE4236" s="5"/>
      <c r="CF4236" s="5"/>
      <c r="CG4236" s="5"/>
      <c r="CH4236" s="5"/>
      <c r="CI4236" s="5"/>
      <c r="CJ4236" s="5"/>
      <c r="CK4236" s="5"/>
      <c r="CL4236" s="5"/>
      <c r="CM4236" s="5"/>
      <c r="CN4236" s="5"/>
      <c r="CO4236" s="5"/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CZ4236" s="5"/>
      <c r="DA4236" s="5"/>
      <c r="DB4236" s="5"/>
      <c r="DC4236" s="5"/>
      <c r="DD4236" s="5"/>
      <c r="DE4236" s="5"/>
      <c r="DF4236" s="5"/>
      <c r="DG4236" s="5"/>
      <c r="DH4236" s="5"/>
      <c r="DI4236" s="5"/>
      <c r="DJ4236" s="5"/>
      <c r="DK4236" s="5"/>
      <c r="DL4236" s="5"/>
      <c r="DM4236" s="5"/>
      <c r="DN4236" s="5"/>
      <c r="DO4236" s="5"/>
      <c r="DP4236" s="5"/>
      <c r="DQ4236" s="5"/>
      <c r="DR4236" s="5"/>
    </row>
    <row r="4237" spans="3:122" x14ac:dyDescent="0.25"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  <c r="CB4237" s="5"/>
      <c r="CC4237" s="5"/>
      <c r="CD4237" s="5"/>
      <c r="CE4237" s="5"/>
      <c r="CF4237" s="5"/>
      <c r="CG4237" s="5"/>
      <c r="CH4237" s="5"/>
      <c r="CI4237" s="5"/>
      <c r="CJ4237" s="5"/>
      <c r="CK4237" s="5"/>
      <c r="CL4237" s="5"/>
      <c r="CM4237" s="5"/>
      <c r="CN4237" s="5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CZ4237" s="5"/>
      <c r="DA4237" s="5"/>
      <c r="DB4237" s="5"/>
      <c r="DC4237" s="5"/>
      <c r="DD4237" s="5"/>
      <c r="DE4237" s="5"/>
      <c r="DF4237" s="5"/>
      <c r="DG4237" s="5"/>
      <c r="DH4237" s="5"/>
      <c r="DI4237" s="5"/>
      <c r="DJ4237" s="5"/>
      <c r="DK4237" s="5"/>
      <c r="DL4237" s="5"/>
      <c r="DM4237" s="5"/>
      <c r="DN4237" s="5"/>
      <c r="DO4237" s="5"/>
      <c r="DP4237" s="5"/>
      <c r="DQ4237" s="5"/>
      <c r="DR4237" s="5"/>
    </row>
    <row r="4238" spans="3:122" x14ac:dyDescent="0.25"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  <c r="CB4238" s="5"/>
      <c r="CC4238" s="5"/>
      <c r="CD4238" s="5"/>
      <c r="CE4238" s="5"/>
      <c r="CF4238" s="5"/>
      <c r="CG4238" s="5"/>
      <c r="CH4238" s="5"/>
      <c r="CI4238" s="5"/>
      <c r="CJ4238" s="5"/>
      <c r="CK4238" s="5"/>
      <c r="CL4238" s="5"/>
      <c r="CM4238" s="5"/>
      <c r="CN4238" s="5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CZ4238" s="5"/>
      <c r="DA4238" s="5"/>
      <c r="DB4238" s="5"/>
      <c r="DC4238" s="5"/>
      <c r="DD4238" s="5"/>
      <c r="DE4238" s="5"/>
      <c r="DF4238" s="5"/>
      <c r="DG4238" s="5"/>
      <c r="DH4238" s="5"/>
      <c r="DI4238" s="5"/>
      <c r="DJ4238" s="5"/>
      <c r="DK4238" s="5"/>
      <c r="DL4238" s="5"/>
      <c r="DM4238" s="5"/>
      <c r="DN4238" s="5"/>
      <c r="DO4238" s="5"/>
      <c r="DP4238" s="5"/>
      <c r="DQ4238" s="5"/>
      <c r="DR4238" s="5"/>
    </row>
    <row r="4239" spans="3:122" x14ac:dyDescent="0.25"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  <c r="CB4239" s="5"/>
      <c r="CC4239" s="5"/>
      <c r="CD4239" s="5"/>
      <c r="CE4239" s="5"/>
      <c r="CF4239" s="5"/>
      <c r="CG4239" s="5"/>
      <c r="CH4239" s="5"/>
      <c r="CI4239" s="5"/>
      <c r="CJ4239" s="5"/>
      <c r="CK4239" s="5"/>
      <c r="CL4239" s="5"/>
      <c r="CM4239" s="5"/>
      <c r="CN4239" s="5"/>
      <c r="CO4239" s="5"/>
      <c r="CP4239" s="5"/>
      <c r="CQ4239" s="5"/>
      <c r="CR4239" s="5"/>
      <c r="CS4239" s="5"/>
      <c r="CT4239" s="5"/>
      <c r="CU4239" s="5"/>
      <c r="CV4239" s="5"/>
      <c r="CW4239" s="5"/>
      <c r="CX4239" s="5"/>
      <c r="CY4239" s="5"/>
      <c r="CZ4239" s="5"/>
      <c r="DA4239" s="5"/>
      <c r="DB4239" s="5"/>
      <c r="DC4239" s="5"/>
      <c r="DD4239" s="5"/>
      <c r="DE4239" s="5"/>
      <c r="DF4239" s="5"/>
      <c r="DG4239" s="5"/>
      <c r="DH4239" s="5"/>
      <c r="DI4239" s="5"/>
      <c r="DJ4239" s="5"/>
      <c r="DK4239" s="5"/>
      <c r="DL4239" s="5"/>
      <c r="DM4239" s="5"/>
      <c r="DN4239" s="5"/>
      <c r="DO4239" s="5"/>
      <c r="DP4239" s="5"/>
      <c r="DQ4239" s="5"/>
      <c r="DR4239" s="5"/>
    </row>
    <row r="4240" spans="3:122" x14ac:dyDescent="0.25"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  <c r="CB4240" s="5"/>
      <c r="CC4240" s="5"/>
      <c r="CD4240" s="5"/>
      <c r="CE4240" s="5"/>
      <c r="CF4240" s="5"/>
      <c r="CG4240" s="5"/>
      <c r="CH4240" s="5"/>
      <c r="CI4240" s="5"/>
      <c r="CJ4240" s="5"/>
      <c r="CK4240" s="5"/>
      <c r="CL4240" s="5"/>
      <c r="CM4240" s="5"/>
      <c r="CN4240" s="5"/>
      <c r="CO4240" s="5"/>
      <c r="CP4240" s="5"/>
      <c r="CQ4240" s="5"/>
      <c r="CR4240" s="5"/>
      <c r="CS4240" s="5"/>
      <c r="CT4240" s="5"/>
      <c r="CU4240" s="5"/>
      <c r="CV4240" s="5"/>
      <c r="CW4240" s="5"/>
      <c r="CX4240" s="5"/>
      <c r="CY4240" s="5"/>
      <c r="CZ4240" s="5"/>
      <c r="DA4240" s="5"/>
      <c r="DB4240" s="5"/>
      <c r="DC4240" s="5"/>
      <c r="DD4240" s="5"/>
      <c r="DE4240" s="5"/>
      <c r="DF4240" s="5"/>
      <c r="DG4240" s="5"/>
      <c r="DH4240" s="5"/>
      <c r="DI4240" s="5"/>
      <c r="DJ4240" s="5"/>
      <c r="DK4240" s="5"/>
      <c r="DL4240" s="5"/>
      <c r="DM4240" s="5"/>
      <c r="DN4240" s="5"/>
      <c r="DO4240" s="5"/>
      <c r="DP4240" s="5"/>
      <c r="DQ4240" s="5"/>
      <c r="DR4240" s="5"/>
    </row>
    <row r="4241" spans="3:122" x14ac:dyDescent="0.25"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G4241" s="5"/>
      <c r="CH4241" s="5"/>
      <c r="CI4241" s="5"/>
      <c r="CJ4241" s="5"/>
      <c r="CK4241" s="5"/>
      <c r="CL4241" s="5"/>
      <c r="CM4241" s="5"/>
      <c r="CN4241" s="5"/>
      <c r="CO4241" s="5"/>
      <c r="CP4241" s="5"/>
      <c r="CQ4241" s="5"/>
      <c r="CR4241" s="5"/>
      <c r="CS4241" s="5"/>
      <c r="CT4241" s="5"/>
      <c r="CU4241" s="5"/>
      <c r="CV4241" s="5"/>
      <c r="CW4241" s="5"/>
      <c r="CX4241" s="5"/>
      <c r="CY4241" s="5"/>
      <c r="CZ4241" s="5"/>
      <c r="DA4241" s="5"/>
      <c r="DB4241" s="5"/>
      <c r="DC4241" s="5"/>
      <c r="DD4241" s="5"/>
      <c r="DE4241" s="5"/>
      <c r="DF4241" s="5"/>
      <c r="DG4241" s="5"/>
      <c r="DH4241" s="5"/>
      <c r="DI4241" s="5"/>
      <c r="DJ4241" s="5"/>
      <c r="DK4241" s="5"/>
      <c r="DL4241" s="5"/>
      <c r="DM4241" s="5"/>
      <c r="DN4241" s="5"/>
      <c r="DO4241" s="5"/>
      <c r="DP4241" s="5"/>
      <c r="DQ4241" s="5"/>
      <c r="DR4241" s="5"/>
    </row>
    <row r="4242" spans="3:122" x14ac:dyDescent="0.25"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  <c r="CB4242" s="5"/>
      <c r="CC4242" s="5"/>
      <c r="CD4242" s="5"/>
      <c r="CE4242" s="5"/>
      <c r="CF4242" s="5"/>
      <c r="CG4242" s="5"/>
      <c r="CH4242" s="5"/>
      <c r="CI4242" s="5"/>
      <c r="CJ4242" s="5"/>
      <c r="CK4242" s="5"/>
      <c r="CL4242" s="5"/>
      <c r="CM4242" s="5"/>
      <c r="CN4242" s="5"/>
      <c r="CO4242" s="5"/>
      <c r="CP4242" s="5"/>
      <c r="CQ4242" s="5"/>
      <c r="CR4242" s="5"/>
      <c r="CS4242" s="5"/>
      <c r="CT4242" s="5"/>
      <c r="CU4242" s="5"/>
      <c r="CV4242" s="5"/>
      <c r="CW4242" s="5"/>
      <c r="CX4242" s="5"/>
      <c r="CY4242" s="5"/>
      <c r="CZ4242" s="5"/>
      <c r="DA4242" s="5"/>
      <c r="DB4242" s="5"/>
      <c r="DC4242" s="5"/>
      <c r="DD4242" s="5"/>
      <c r="DE4242" s="5"/>
      <c r="DF4242" s="5"/>
      <c r="DG4242" s="5"/>
      <c r="DH4242" s="5"/>
      <c r="DI4242" s="5"/>
      <c r="DJ4242" s="5"/>
      <c r="DK4242" s="5"/>
      <c r="DL4242" s="5"/>
      <c r="DM4242" s="5"/>
      <c r="DN4242" s="5"/>
      <c r="DO4242" s="5"/>
      <c r="DP4242" s="5"/>
      <c r="DQ4242" s="5"/>
      <c r="DR4242" s="5"/>
    </row>
    <row r="4243" spans="3:122" x14ac:dyDescent="0.25"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  <c r="CB4243" s="5"/>
      <c r="CC4243" s="5"/>
      <c r="CD4243" s="5"/>
      <c r="CE4243" s="5"/>
      <c r="CF4243" s="5"/>
      <c r="CG4243" s="5"/>
      <c r="CH4243" s="5"/>
      <c r="CI4243" s="5"/>
      <c r="CJ4243" s="5"/>
      <c r="CK4243" s="5"/>
      <c r="CL4243" s="5"/>
      <c r="CM4243" s="5"/>
      <c r="CN4243" s="5"/>
      <c r="CO4243" s="5"/>
      <c r="CP4243" s="5"/>
      <c r="CQ4243" s="5"/>
      <c r="CR4243" s="5"/>
      <c r="CS4243" s="5"/>
      <c r="CT4243" s="5"/>
      <c r="CU4243" s="5"/>
      <c r="CV4243" s="5"/>
      <c r="CW4243" s="5"/>
      <c r="CX4243" s="5"/>
      <c r="CY4243" s="5"/>
      <c r="CZ4243" s="5"/>
      <c r="DA4243" s="5"/>
      <c r="DB4243" s="5"/>
      <c r="DC4243" s="5"/>
      <c r="DD4243" s="5"/>
      <c r="DE4243" s="5"/>
      <c r="DF4243" s="5"/>
      <c r="DG4243" s="5"/>
      <c r="DH4243" s="5"/>
      <c r="DI4243" s="5"/>
      <c r="DJ4243" s="5"/>
      <c r="DK4243" s="5"/>
      <c r="DL4243" s="5"/>
      <c r="DM4243" s="5"/>
      <c r="DN4243" s="5"/>
      <c r="DO4243" s="5"/>
      <c r="DP4243" s="5"/>
      <c r="DQ4243" s="5"/>
      <c r="DR4243" s="5"/>
    </row>
    <row r="4244" spans="3:122" x14ac:dyDescent="0.25"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  <c r="CB4244" s="5"/>
      <c r="CC4244" s="5"/>
      <c r="CD4244" s="5"/>
      <c r="CE4244" s="5"/>
      <c r="CF4244" s="5"/>
      <c r="CG4244" s="5"/>
      <c r="CH4244" s="5"/>
      <c r="CI4244" s="5"/>
      <c r="CJ4244" s="5"/>
      <c r="CK4244" s="5"/>
      <c r="CL4244" s="5"/>
      <c r="CM4244" s="5"/>
      <c r="CN4244" s="5"/>
      <c r="CO4244" s="5"/>
      <c r="CP4244" s="5"/>
      <c r="CQ4244" s="5"/>
      <c r="CR4244" s="5"/>
      <c r="CS4244" s="5"/>
      <c r="CT4244" s="5"/>
      <c r="CU4244" s="5"/>
      <c r="CV4244" s="5"/>
      <c r="CW4244" s="5"/>
      <c r="CX4244" s="5"/>
      <c r="CY4244" s="5"/>
      <c r="CZ4244" s="5"/>
      <c r="DA4244" s="5"/>
      <c r="DB4244" s="5"/>
      <c r="DC4244" s="5"/>
      <c r="DD4244" s="5"/>
      <c r="DE4244" s="5"/>
      <c r="DF4244" s="5"/>
      <c r="DG4244" s="5"/>
      <c r="DH4244" s="5"/>
      <c r="DI4244" s="5"/>
      <c r="DJ4244" s="5"/>
      <c r="DK4244" s="5"/>
      <c r="DL4244" s="5"/>
      <c r="DM4244" s="5"/>
      <c r="DN4244" s="5"/>
      <c r="DO4244" s="5"/>
      <c r="DP4244" s="5"/>
      <c r="DQ4244" s="5"/>
      <c r="DR4244" s="5"/>
    </row>
    <row r="4245" spans="3:122" x14ac:dyDescent="0.25"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  <c r="CB4245" s="5"/>
      <c r="CC4245" s="5"/>
      <c r="CD4245" s="5"/>
      <c r="CE4245" s="5"/>
      <c r="CF4245" s="5"/>
      <c r="CG4245" s="5"/>
      <c r="CH4245" s="5"/>
      <c r="CI4245" s="5"/>
      <c r="CJ4245" s="5"/>
      <c r="CK4245" s="5"/>
      <c r="CL4245" s="5"/>
      <c r="CM4245" s="5"/>
      <c r="CN4245" s="5"/>
      <c r="CO4245" s="5"/>
      <c r="CP4245" s="5"/>
      <c r="CQ4245" s="5"/>
      <c r="CR4245" s="5"/>
      <c r="CS4245" s="5"/>
      <c r="CT4245" s="5"/>
      <c r="CU4245" s="5"/>
      <c r="CV4245" s="5"/>
      <c r="CW4245" s="5"/>
      <c r="CX4245" s="5"/>
      <c r="CY4245" s="5"/>
      <c r="CZ4245" s="5"/>
      <c r="DA4245" s="5"/>
      <c r="DB4245" s="5"/>
      <c r="DC4245" s="5"/>
      <c r="DD4245" s="5"/>
      <c r="DE4245" s="5"/>
      <c r="DF4245" s="5"/>
      <c r="DG4245" s="5"/>
      <c r="DH4245" s="5"/>
      <c r="DI4245" s="5"/>
      <c r="DJ4245" s="5"/>
      <c r="DK4245" s="5"/>
      <c r="DL4245" s="5"/>
      <c r="DM4245" s="5"/>
      <c r="DN4245" s="5"/>
      <c r="DO4245" s="5"/>
      <c r="DP4245" s="5"/>
      <c r="DQ4245" s="5"/>
      <c r="DR4245" s="5"/>
    </row>
    <row r="4246" spans="3:122" x14ac:dyDescent="0.25"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  <c r="CB4246" s="5"/>
      <c r="CC4246" s="5"/>
      <c r="CD4246" s="5"/>
      <c r="CE4246" s="5"/>
      <c r="CF4246" s="5"/>
      <c r="CG4246" s="5"/>
      <c r="CH4246" s="5"/>
      <c r="CI4246" s="5"/>
      <c r="CJ4246" s="5"/>
      <c r="CK4246" s="5"/>
      <c r="CL4246" s="5"/>
      <c r="CM4246" s="5"/>
      <c r="CN4246" s="5"/>
      <c r="CO4246" s="5"/>
      <c r="CP4246" s="5"/>
      <c r="CQ4246" s="5"/>
      <c r="CR4246" s="5"/>
      <c r="CS4246" s="5"/>
      <c r="CT4246" s="5"/>
      <c r="CU4246" s="5"/>
      <c r="CV4246" s="5"/>
      <c r="CW4246" s="5"/>
      <c r="CX4246" s="5"/>
      <c r="CY4246" s="5"/>
      <c r="CZ4246" s="5"/>
      <c r="DA4246" s="5"/>
      <c r="DB4246" s="5"/>
      <c r="DC4246" s="5"/>
      <c r="DD4246" s="5"/>
      <c r="DE4246" s="5"/>
      <c r="DF4246" s="5"/>
      <c r="DG4246" s="5"/>
      <c r="DH4246" s="5"/>
      <c r="DI4246" s="5"/>
      <c r="DJ4246" s="5"/>
      <c r="DK4246" s="5"/>
      <c r="DL4246" s="5"/>
      <c r="DM4246" s="5"/>
      <c r="DN4246" s="5"/>
      <c r="DO4246" s="5"/>
      <c r="DP4246" s="5"/>
      <c r="DQ4246" s="5"/>
      <c r="DR4246" s="5"/>
    </row>
    <row r="4247" spans="3:122" x14ac:dyDescent="0.25"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G4247" s="5"/>
      <c r="CH4247" s="5"/>
      <c r="CI4247" s="5"/>
      <c r="CJ4247" s="5"/>
      <c r="CK4247" s="5"/>
      <c r="CL4247" s="5"/>
      <c r="CM4247" s="5"/>
      <c r="CN4247" s="5"/>
      <c r="CO4247" s="5"/>
      <c r="CP4247" s="5"/>
      <c r="CQ4247" s="5"/>
      <c r="CR4247" s="5"/>
      <c r="CS4247" s="5"/>
      <c r="CT4247" s="5"/>
      <c r="CU4247" s="5"/>
      <c r="CV4247" s="5"/>
      <c r="CW4247" s="5"/>
      <c r="CX4247" s="5"/>
      <c r="CY4247" s="5"/>
      <c r="CZ4247" s="5"/>
      <c r="DA4247" s="5"/>
      <c r="DB4247" s="5"/>
      <c r="DC4247" s="5"/>
      <c r="DD4247" s="5"/>
      <c r="DE4247" s="5"/>
      <c r="DF4247" s="5"/>
      <c r="DG4247" s="5"/>
      <c r="DH4247" s="5"/>
      <c r="DI4247" s="5"/>
      <c r="DJ4247" s="5"/>
      <c r="DK4247" s="5"/>
      <c r="DL4247" s="5"/>
      <c r="DM4247" s="5"/>
      <c r="DN4247" s="5"/>
      <c r="DO4247" s="5"/>
      <c r="DP4247" s="5"/>
      <c r="DQ4247" s="5"/>
      <c r="DR4247" s="5"/>
    </row>
    <row r="4248" spans="3:122" x14ac:dyDescent="0.25"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  <c r="CB4248" s="5"/>
      <c r="CC4248" s="5"/>
      <c r="CD4248" s="5"/>
      <c r="CE4248" s="5"/>
      <c r="CF4248" s="5"/>
      <c r="CG4248" s="5"/>
      <c r="CH4248" s="5"/>
      <c r="CI4248" s="5"/>
      <c r="CJ4248" s="5"/>
      <c r="CK4248" s="5"/>
      <c r="CL4248" s="5"/>
      <c r="CM4248" s="5"/>
      <c r="CN4248" s="5"/>
      <c r="CO4248" s="5"/>
      <c r="CP4248" s="5"/>
      <c r="CQ4248" s="5"/>
      <c r="CR4248" s="5"/>
      <c r="CS4248" s="5"/>
      <c r="CT4248" s="5"/>
      <c r="CU4248" s="5"/>
      <c r="CV4248" s="5"/>
      <c r="CW4248" s="5"/>
      <c r="CX4248" s="5"/>
      <c r="CY4248" s="5"/>
      <c r="CZ4248" s="5"/>
      <c r="DA4248" s="5"/>
      <c r="DB4248" s="5"/>
      <c r="DC4248" s="5"/>
      <c r="DD4248" s="5"/>
      <c r="DE4248" s="5"/>
      <c r="DF4248" s="5"/>
      <c r="DG4248" s="5"/>
      <c r="DH4248" s="5"/>
      <c r="DI4248" s="5"/>
      <c r="DJ4248" s="5"/>
      <c r="DK4248" s="5"/>
      <c r="DL4248" s="5"/>
      <c r="DM4248" s="5"/>
      <c r="DN4248" s="5"/>
      <c r="DO4248" s="5"/>
      <c r="DP4248" s="5"/>
      <c r="DQ4248" s="5"/>
      <c r="DR4248" s="5"/>
    </row>
    <row r="4249" spans="3:122" x14ac:dyDescent="0.25"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  <c r="CB4249" s="5"/>
      <c r="CC4249" s="5"/>
      <c r="CD4249" s="5"/>
      <c r="CE4249" s="5"/>
      <c r="CF4249" s="5"/>
      <c r="CG4249" s="5"/>
      <c r="CH4249" s="5"/>
      <c r="CI4249" s="5"/>
      <c r="CJ4249" s="5"/>
      <c r="CK4249" s="5"/>
      <c r="CL4249" s="5"/>
      <c r="CM4249" s="5"/>
      <c r="CN4249" s="5"/>
      <c r="CO4249" s="5"/>
      <c r="CP4249" s="5"/>
      <c r="CQ4249" s="5"/>
      <c r="CR4249" s="5"/>
      <c r="CS4249" s="5"/>
      <c r="CT4249" s="5"/>
      <c r="CU4249" s="5"/>
      <c r="CV4249" s="5"/>
      <c r="CW4249" s="5"/>
      <c r="CX4249" s="5"/>
      <c r="CY4249" s="5"/>
      <c r="CZ4249" s="5"/>
      <c r="DA4249" s="5"/>
      <c r="DB4249" s="5"/>
      <c r="DC4249" s="5"/>
      <c r="DD4249" s="5"/>
      <c r="DE4249" s="5"/>
      <c r="DF4249" s="5"/>
      <c r="DG4249" s="5"/>
      <c r="DH4249" s="5"/>
      <c r="DI4249" s="5"/>
      <c r="DJ4249" s="5"/>
      <c r="DK4249" s="5"/>
      <c r="DL4249" s="5"/>
      <c r="DM4249" s="5"/>
      <c r="DN4249" s="5"/>
      <c r="DO4249" s="5"/>
      <c r="DP4249" s="5"/>
      <c r="DQ4249" s="5"/>
      <c r="DR4249" s="5"/>
    </row>
    <row r="4250" spans="3:122" x14ac:dyDescent="0.25"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  <c r="CB4250" s="5"/>
      <c r="CC4250" s="5"/>
      <c r="CD4250" s="5"/>
      <c r="CE4250" s="5"/>
      <c r="CF4250" s="5"/>
      <c r="CG4250" s="5"/>
      <c r="CH4250" s="5"/>
      <c r="CI4250" s="5"/>
      <c r="CJ4250" s="5"/>
      <c r="CK4250" s="5"/>
      <c r="CL4250" s="5"/>
      <c r="CM4250" s="5"/>
      <c r="CN4250" s="5"/>
      <c r="CO4250" s="5"/>
      <c r="CP4250" s="5"/>
      <c r="CQ4250" s="5"/>
      <c r="CR4250" s="5"/>
      <c r="CS4250" s="5"/>
      <c r="CT4250" s="5"/>
      <c r="CU4250" s="5"/>
      <c r="CV4250" s="5"/>
      <c r="CW4250" s="5"/>
      <c r="CX4250" s="5"/>
      <c r="CY4250" s="5"/>
      <c r="CZ4250" s="5"/>
      <c r="DA4250" s="5"/>
      <c r="DB4250" s="5"/>
      <c r="DC4250" s="5"/>
      <c r="DD4250" s="5"/>
      <c r="DE4250" s="5"/>
      <c r="DF4250" s="5"/>
      <c r="DG4250" s="5"/>
      <c r="DH4250" s="5"/>
      <c r="DI4250" s="5"/>
      <c r="DJ4250" s="5"/>
      <c r="DK4250" s="5"/>
      <c r="DL4250" s="5"/>
      <c r="DM4250" s="5"/>
      <c r="DN4250" s="5"/>
      <c r="DO4250" s="5"/>
      <c r="DP4250" s="5"/>
      <c r="DQ4250" s="5"/>
      <c r="DR4250" s="5"/>
    </row>
    <row r="4251" spans="3:122" x14ac:dyDescent="0.25"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G4251" s="5"/>
      <c r="CH4251" s="5"/>
      <c r="CI4251" s="5"/>
      <c r="CJ4251" s="5"/>
      <c r="CK4251" s="5"/>
      <c r="CL4251" s="5"/>
      <c r="CM4251" s="5"/>
      <c r="CN4251" s="5"/>
      <c r="CO4251" s="5"/>
      <c r="CP4251" s="5"/>
      <c r="CQ4251" s="5"/>
      <c r="CR4251" s="5"/>
      <c r="CS4251" s="5"/>
      <c r="CT4251" s="5"/>
      <c r="CU4251" s="5"/>
      <c r="CV4251" s="5"/>
      <c r="CW4251" s="5"/>
      <c r="CX4251" s="5"/>
      <c r="CY4251" s="5"/>
      <c r="CZ4251" s="5"/>
      <c r="DA4251" s="5"/>
      <c r="DB4251" s="5"/>
      <c r="DC4251" s="5"/>
      <c r="DD4251" s="5"/>
      <c r="DE4251" s="5"/>
      <c r="DF4251" s="5"/>
      <c r="DG4251" s="5"/>
      <c r="DH4251" s="5"/>
      <c r="DI4251" s="5"/>
      <c r="DJ4251" s="5"/>
      <c r="DK4251" s="5"/>
      <c r="DL4251" s="5"/>
      <c r="DM4251" s="5"/>
      <c r="DN4251" s="5"/>
      <c r="DO4251" s="5"/>
      <c r="DP4251" s="5"/>
      <c r="DQ4251" s="5"/>
      <c r="DR4251" s="5"/>
    </row>
    <row r="4252" spans="3:122" x14ac:dyDescent="0.25"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  <c r="CB4252" s="5"/>
      <c r="CC4252" s="5"/>
      <c r="CD4252" s="5"/>
      <c r="CE4252" s="5"/>
      <c r="CF4252" s="5"/>
      <c r="CG4252" s="5"/>
      <c r="CH4252" s="5"/>
      <c r="CI4252" s="5"/>
      <c r="CJ4252" s="5"/>
      <c r="CK4252" s="5"/>
      <c r="CL4252" s="5"/>
      <c r="CM4252" s="5"/>
      <c r="CN4252" s="5"/>
      <c r="CO4252" s="5"/>
      <c r="CP4252" s="5"/>
      <c r="CQ4252" s="5"/>
      <c r="CR4252" s="5"/>
      <c r="CS4252" s="5"/>
      <c r="CT4252" s="5"/>
      <c r="CU4252" s="5"/>
      <c r="CV4252" s="5"/>
      <c r="CW4252" s="5"/>
      <c r="CX4252" s="5"/>
      <c r="CY4252" s="5"/>
      <c r="CZ4252" s="5"/>
      <c r="DA4252" s="5"/>
      <c r="DB4252" s="5"/>
      <c r="DC4252" s="5"/>
      <c r="DD4252" s="5"/>
      <c r="DE4252" s="5"/>
      <c r="DF4252" s="5"/>
      <c r="DG4252" s="5"/>
      <c r="DH4252" s="5"/>
      <c r="DI4252" s="5"/>
      <c r="DJ4252" s="5"/>
      <c r="DK4252" s="5"/>
      <c r="DL4252" s="5"/>
      <c r="DM4252" s="5"/>
      <c r="DN4252" s="5"/>
      <c r="DO4252" s="5"/>
      <c r="DP4252" s="5"/>
      <c r="DQ4252" s="5"/>
      <c r="DR4252" s="5"/>
    </row>
    <row r="4253" spans="3:122" x14ac:dyDescent="0.25"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  <c r="CB4253" s="5"/>
      <c r="CC4253" s="5"/>
      <c r="CD4253" s="5"/>
      <c r="CE4253" s="5"/>
      <c r="CF4253" s="5"/>
      <c r="CG4253" s="5"/>
      <c r="CH4253" s="5"/>
      <c r="CI4253" s="5"/>
      <c r="CJ4253" s="5"/>
      <c r="CK4253" s="5"/>
      <c r="CL4253" s="5"/>
      <c r="CM4253" s="5"/>
      <c r="CN4253" s="5"/>
      <c r="CO4253" s="5"/>
      <c r="CP4253" s="5"/>
      <c r="CQ4253" s="5"/>
      <c r="CR4253" s="5"/>
      <c r="CS4253" s="5"/>
      <c r="CT4253" s="5"/>
      <c r="CU4253" s="5"/>
      <c r="CV4253" s="5"/>
      <c r="CW4253" s="5"/>
      <c r="CX4253" s="5"/>
      <c r="CY4253" s="5"/>
      <c r="CZ4253" s="5"/>
      <c r="DA4253" s="5"/>
      <c r="DB4253" s="5"/>
      <c r="DC4253" s="5"/>
      <c r="DD4253" s="5"/>
      <c r="DE4253" s="5"/>
      <c r="DF4253" s="5"/>
      <c r="DG4253" s="5"/>
      <c r="DH4253" s="5"/>
      <c r="DI4253" s="5"/>
      <c r="DJ4253" s="5"/>
      <c r="DK4253" s="5"/>
      <c r="DL4253" s="5"/>
      <c r="DM4253" s="5"/>
      <c r="DN4253" s="5"/>
      <c r="DO4253" s="5"/>
      <c r="DP4253" s="5"/>
      <c r="DQ4253" s="5"/>
      <c r="DR4253" s="5"/>
    </row>
    <row r="4254" spans="3:122" x14ac:dyDescent="0.25"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  <c r="CB4254" s="5"/>
      <c r="CC4254" s="5"/>
      <c r="CD4254" s="5"/>
      <c r="CE4254" s="5"/>
      <c r="CF4254" s="5"/>
      <c r="CG4254" s="5"/>
      <c r="CH4254" s="5"/>
      <c r="CI4254" s="5"/>
      <c r="CJ4254" s="5"/>
      <c r="CK4254" s="5"/>
      <c r="CL4254" s="5"/>
      <c r="CM4254" s="5"/>
      <c r="CN4254" s="5"/>
      <c r="CO4254" s="5"/>
      <c r="CP4254" s="5"/>
      <c r="CQ4254" s="5"/>
      <c r="CR4254" s="5"/>
      <c r="CS4254" s="5"/>
      <c r="CT4254" s="5"/>
      <c r="CU4254" s="5"/>
      <c r="CV4254" s="5"/>
      <c r="CW4254" s="5"/>
      <c r="CX4254" s="5"/>
      <c r="CY4254" s="5"/>
      <c r="CZ4254" s="5"/>
      <c r="DA4254" s="5"/>
      <c r="DB4254" s="5"/>
      <c r="DC4254" s="5"/>
      <c r="DD4254" s="5"/>
      <c r="DE4254" s="5"/>
      <c r="DF4254" s="5"/>
      <c r="DG4254" s="5"/>
      <c r="DH4254" s="5"/>
      <c r="DI4254" s="5"/>
      <c r="DJ4254" s="5"/>
      <c r="DK4254" s="5"/>
      <c r="DL4254" s="5"/>
      <c r="DM4254" s="5"/>
      <c r="DN4254" s="5"/>
      <c r="DO4254" s="5"/>
      <c r="DP4254" s="5"/>
      <c r="DQ4254" s="5"/>
      <c r="DR4254" s="5"/>
    </row>
    <row r="4255" spans="3:122" x14ac:dyDescent="0.25"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  <c r="CB4255" s="5"/>
      <c r="CC4255" s="5"/>
      <c r="CD4255" s="5"/>
      <c r="CE4255" s="5"/>
      <c r="CF4255" s="5"/>
      <c r="CG4255" s="5"/>
      <c r="CH4255" s="5"/>
      <c r="CI4255" s="5"/>
      <c r="CJ4255" s="5"/>
      <c r="CK4255" s="5"/>
      <c r="CL4255" s="5"/>
      <c r="CM4255" s="5"/>
      <c r="CN4255" s="5"/>
      <c r="CO4255" s="5"/>
      <c r="CP4255" s="5"/>
      <c r="CQ4255" s="5"/>
      <c r="CR4255" s="5"/>
      <c r="CS4255" s="5"/>
      <c r="CT4255" s="5"/>
      <c r="CU4255" s="5"/>
      <c r="CV4255" s="5"/>
      <c r="CW4255" s="5"/>
      <c r="CX4255" s="5"/>
      <c r="CY4255" s="5"/>
      <c r="CZ4255" s="5"/>
      <c r="DA4255" s="5"/>
      <c r="DB4255" s="5"/>
      <c r="DC4255" s="5"/>
      <c r="DD4255" s="5"/>
      <c r="DE4255" s="5"/>
      <c r="DF4255" s="5"/>
      <c r="DG4255" s="5"/>
      <c r="DH4255" s="5"/>
      <c r="DI4255" s="5"/>
      <c r="DJ4255" s="5"/>
      <c r="DK4255" s="5"/>
      <c r="DL4255" s="5"/>
      <c r="DM4255" s="5"/>
      <c r="DN4255" s="5"/>
      <c r="DO4255" s="5"/>
      <c r="DP4255" s="5"/>
      <c r="DQ4255" s="5"/>
      <c r="DR4255" s="5"/>
    </row>
    <row r="4256" spans="3:122" x14ac:dyDescent="0.25"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G4256" s="5"/>
      <c r="CH4256" s="5"/>
      <c r="CI4256" s="5"/>
      <c r="CJ4256" s="5"/>
      <c r="CK4256" s="5"/>
      <c r="CL4256" s="5"/>
      <c r="CM4256" s="5"/>
      <c r="CN4256" s="5"/>
      <c r="CO4256" s="5"/>
      <c r="CP4256" s="5"/>
      <c r="CQ4256" s="5"/>
      <c r="CR4256" s="5"/>
      <c r="CS4256" s="5"/>
      <c r="CT4256" s="5"/>
      <c r="CU4256" s="5"/>
      <c r="CV4256" s="5"/>
      <c r="CW4256" s="5"/>
      <c r="CX4256" s="5"/>
      <c r="CY4256" s="5"/>
      <c r="CZ4256" s="5"/>
      <c r="DA4256" s="5"/>
      <c r="DB4256" s="5"/>
      <c r="DC4256" s="5"/>
      <c r="DD4256" s="5"/>
      <c r="DE4256" s="5"/>
      <c r="DF4256" s="5"/>
      <c r="DG4256" s="5"/>
      <c r="DH4256" s="5"/>
      <c r="DI4256" s="5"/>
      <c r="DJ4256" s="5"/>
      <c r="DK4256" s="5"/>
      <c r="DL4256" s="5"/>
      <c r="DM4256" s="5"/>
      <c r="DN4256" s="5"/>
      <c r="DO4256" s="5"/>
      <c r="DP4256" s="5"/>
      <c r="DQ4256" s="5"/>
      <c r="DR4256" s="5"/>
    </row>
    <row r="4257" spans="3:122" x14ac:dyDescent="0.25"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G4257" s="5"/>
      <c r="CH4257" s="5"/>
      <c r="CI4257" s="5"/>
      <c r="CJ4257" s="5"/>
      <c r="CK4257" s="5"/>
      <c r="CL4257" s="5"/>
      <c r="CM4257" s="5"/>
      <c r="CN4257" s="5"/>
      <c r="CO4257" s="5"/>
      <c r="CP4257" s="5"/>
      <c r="CQ4257" s="5"/>
      <c r="CR4257" s="5"/>
      <c r="CS4257" s="5"/>
      <c r="CT4257" s="5"/>
      <c r="CU4257" s="5"/>
      <c r="CV4257" s="5"/>
      <c r="CW4257" s="5"/>
      <c r="CX4257" s="5"/>
      <c r="CY4257" s="5"/>
      <c r="CZ4257" s="5"/>
      <c r="DA4257" s="5"/>
      <c r="DB4257" s="5"/>
      <c r="DC4257" s="5"/>
      <c r="DD4257" s="5"/>
      <c r="DE4257" s="5"/>
      <c r="DF4257" s="5"/>
      <c r="DG4257" s="5"/>
      <c r="DH4257" s="5"/>
      <c r="DI4257" s="5"/>
      <c r="DJ4257" s="5"/>
      <c r="DK4257" s="5"/>
      <c r="DL4257" s="5"/>
      <c r="DM4257" s="5"/>
      <c r="DN4257" s="5"/>
      <c r="DO4257" s="5"/>
      <c r="DP4257" s="5"/>
      <c r="DQ4257" s="5"/>
      <c r="DR4257" s="5"/>
    </row>
    <row r="4258" spans="3:122" x14ac:dyDescent="0.25"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  <c r="CB4258" s="5"/>
      <c r="CC4258" s="5"/>
      <c r="CD4258" s="5"/>
      <c r="CE4258" s="5"/>
      <c r="CF4258" s="5"/>
      <c r="CG4258" s="5"/>
      <c r="CH4258" s="5"/>
      <c r="CI4258" s="5"/>
      <c r="CJ4258" s="5"/>
      <c r="CK4258" s="5"/>
      <c r="CL4258" s="5"/>
      <c r="CM4258" s="5"/>
      <c r="CN4258" s="5"/>
      <c r="CO4258" s="5"/>
      <c r="CP4258" s="5"/>
      <c r="CQ4258" s="5"/>
      <c r="CR4258" s="5"/>
      <c r="CS4258" s="5"/>
      <c r="CT4258" s="5"/>
      <c r="CU4258" s="5"/>
      <c r="CV4258" s="5"/>
      <c r="CW4258" s="5"/>
      <c r="CX4258" s="5"/>
      <c r="CY4258" s="5"/>
      <c r="CZ4258" s="5"/>
      <c r="DA4258" s="5"/>
      <c r="DB4258" s="5"/>
      <c r="DC4258" s="5"/>
      <c r="DD4258" s="5"/>
      <c r="DE4258" s="5"/>
      <c r="DF4258" s="5"/>
      <c r="DG4258" s="5"/>
      <c r="DH4258" s="5"/>
      <c r="DI4258" s="5"/>
      <c r="DJ4258" s="5"/>
      <c r="DK4258" s="5"/>
      <c r="DL4258" s="5"/>
      <c r="DM4258" s="5"/>
      <c r="DN4258" s="5"/>
      <c r="DO4258" s="5"/>
      <c r="DP4258" s="5"/>
      <c r="DQ4258" s="5"/>
      <c r="DR4258" s="5"/>
    </row>
    <row r="4259" spans="3:122" x14ac:dyDescent="0.25"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  <c r="CB4259" s="5"/>
      <c r="CC4259" s="5"/>
      <c r="CD4259" s="5"/>
      <c r="CE4259" s="5"/>
      <c r="CF4259" s="5"/>
      <c r="CG4259" s="5"/>
      <c r="CH4259" s="5"/>
      <c r="CI4259" s="5"/>
      <c r="CJ4259" s="5"/>
      <c r="CK4259" s="5"/>
      <c r="CL4259" s="5"/>
      <c r="CM4259" s="5"/>
      <c r="CN4259" s="5"/>
      <c r="CO4259" s="5"/>
      <c r="CP4259" s="5"/>
      <c r="CQ4259" s="5"/>
      <c r="CR4259" s="5"/>
      <c r="CS4259" s="5"/>
      <c r="CT4259" s="5"/>
      <c r="CU4259" s="5"/>
      <c r="CV4259" s="5"/>
      <c r="CW4259" s="5"/>
      <c r="CX4259" s="5"/>
      <c r="CY4259" s="5"/>
      <c r="CZ4259" s="5"/>
      <c r="DA4259" s="5"/>
      <c r="DB4259" s="5"/>
      <c r="DC4259" s="5"/>
      <c r="DD4259" s="5"/>
      <c r="DE4259" s="5"/>
      <c r="DF4259" s="5"/>
      <c r="DG4259" s="5"/>
      <c r="DH4259" s="5"/>
      <c r="DI4259" s="5"/>
      <c r="DJ4259" s="5"/>
      <c r="DK4259" s="5"/>
      <c r="DL4259" s="5"/>
      <c r="DM4259" s="5"/>
      <c r="DN4259" s="5"/>
      <c r="DO4259" s="5"/>
      <c r="DP4259" s="5"/>
      <c r="DQ4259" s="5"/>
      <c r="DR4259" s="5"/>
    </row>
    <row r="4260" spans="3:122" x14ac:dyDescent="0.25"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  <c r="CB4260" s="5"/>
      <c r="CC4260" s="5"/>
      <c r="CD4260" s="5"/>
      <c r="CE4260" s="5"/>
      <c r="CF4260" s="5"/>
      <c r="CG4260" s="5"/>
      <c r="CH4260" s="5"/>
      <c r="CI4260" s="5"/>
      <c r="CJ4260" s="5"/>
      <c r="CK4260" s="5"/>
      <c r="CL4260" s="5"/>
      <c r="CM4260" s="5"/>
      <c r="CN4260" s="5"/>
      <c r="CO4260" s="5"/>
      <c r="CP4260" s="5"/>
      <c r="CQ4260" s="5"/>
      <c r="CR4260" s="5"/>
      <c r="CS4260" s="5"/>
      <c r="CT4260" s="5"/>
      <c r="CU4260" s="5"/>
      <c r="CV4260" s="5"/>
      <c r="CW4260" s="5"/>
      <c r="CX4260" s="5"/>
      <c r="CY4260" s="5"/>
      <c r="CZ4260" s="5"/>
      <c r="DA4260" s="5"/>
      <c r="DB4260" s="5"/>
      <c r="DC4260" s="5"/>
      <c r="DD4260" s="5"/>
      <c r="DE4260" s="5"/>
      <c r="DF4260" s="5"/>
      <c r="DG4260" s="5"/>
      <c r="DH4260" s="5"/>
      <c r="DI4260" s="5"/>
      <c r="DJ4260" s="5"/>
      <c r="DK4260" s="5"/>
      <c r="DL4260" s="5"/>
      <c r="DM4260" s="5"/>
      <c r="DN4260" s="5"/>
      <c r="DO4260" s="5"/>
      <c r="DP4260" s="5"/>
      <c r="DQ4260" s="5"/>
      <c r="DR4260" s="5"/>
    </row>
    <row r="4261" spans="3:122" x14ac:dyDescent="0.25"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  <c r="CB4261" s="5"/>
      <c r="CC4261" s="5"/>
      <c r="CD4261" s="5"/>
      <c r="CE4261" s="5"/>
      <c r="CF4261" s="5"/>
      <c r="CG4261" s="5"/>
      <c r="CH4261" s="5"/>
      <c r="CI4261" s="5"/>
      <c r="CJ4261" s="5"/>
      <c r="CK4261" s="5"/>
      <c r="CL4261" s="5"/>
      <c r="CM4261" s="5"/>
      <c r="CN4261" s="5"/>
      <c r="CO4261" s="5"/>
      <c r="CP4261" s="5"/>
      <c r="CQ4261" s="5"/>
      <c r="CR4261" s="5"/>
      <c r="CS4261" s="5"/>
      <c r="CT4261" s="5"/>
      <c r="CU4261" s="5"/>
      <c r="CV4261" s="5"/>
      <c r="CW4261" s="5"/>
      <c r="CX4261" s="5"/>
      <c r="CY4261" s="5"/>
      <c r="CZ4261" s="5"/>
      <c r="DA4261" s="5"/>
      <c r="DB4261" s="5"/>
      <c r="DC4261" s="5"/>
      <c r="DD4261" s="5"/>
      <c r="DE4261" s="5"/>
      <c r="DF4261" s="5"/>
      <c r="DG4261" s="5"/>
      <c r="DH4261" s="5"/>
      <c r="DI4261" s="5"/>
      <c r="DJ4261" s="5"/>
      <c r="DK4261" s="5"/>
      <c r="DL4261" s="5"/>
      <c r="DM4261" s="5"/>
      <c r="DN4261" s="5"/>
      <c r="DO4261" s="5"/>
      <c r="DP4261" s="5"/>
      <c r="DQ4261" s="5"/>
      <c r="DR4261" s="5"/>
    </row>
    <row r="4262" spans="3:122" x14ac:dyDescent="0.25"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  <c r="CB4262" s="5"/>
      <c r="CC4262" s="5"/>
      <c r="CD4262" s="5"/>
      <c r="CE4262" s="5"/>
      <c r="CF4262" s="5"/>
      <c r="CG4262" s="5"/>
      <c r="CH4262" s="5"/>
      <c r="CI4262" s="5"/>
      <c r="CJ4262" s="5"/>
      <c r="CK4262" s="5"/>
      <c r="CL4262" s="5"/>
      <c r="CM4262" s="5"/>
      <c r="CN4262" s="5"/>
      <c r="CO4262" s="5"/>
      <c r="CP4262" s="5"/>
      <c r="CQ4262" s="5"/>
      <c r="CR4262" s="5"/>
      <c r="CS4262" s="5"/>
      <c r="CT4262" s="5"/>
      <c r="CU4262" s="5"/>
      <c r="CV4262" s="5"/>
      <c r="CW4262" s="5"/>
      <c r="CX4262" s="5"/>
      <c r="CY4262" s="5"/>
      <c r="CZ4262" s="5"/>
      <c r="DA4262" s="5"/>
      <c r="DB4262" s="5"/>
      <c r="DC4262" s="5"/>
      <c r="DD4262" s="5"/>
      <c r="DE4262" s="5"/>
      <c r="DF4262" s="5"/>
      <c r="DG4262" s="5"/>
      <c r="DH4262" s="5"/>
      <c r="DI4262" s="5"/>
      <c r="DJ4262" s="5"/>
      <c r="DK4262" s="5"/>
      <c r="DL4262" s="5"/>
      <c r="DM4262" s="5"/>
      <c r="DN4262" s="5"/>
      <c r="DO4262" s="5"/>
      <c r="DP4262" s="5"/>
      <c r="DQ4262" s="5"/>
      <c r="DR4262" s="5"/>
    </row>
    <row r="4263" spans="3:122" x14ac:dyDescent="0.25"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  <c r="CB4263" s="5"/>
      <c r="CC4263" s="5"/>
      <c r="CD4263" s="5"/>
      <c r="CE4263" s="5"/>
      <c r="CF4263" s="5"/>
      <c r="CG4263" s="5"/>
      <c r="CH4263" s="5"/>
      <c r="CI4263" s="5"/>
      <c r="CJ4263" s="5"/>
      <c r="CK4263" s="5"/>
      <c r="CL4263" s="5"/>
      <c r="CM4263" s="5"/>
      <c r="CN4263" s="5"/>
      <c r="CO4263" s="5"/>
      <c r="CP4263" s="5"/>
      <c r="CQ4263" s="5"/>
      <c r="CR4263" s="5"/>
      <c r="CS4263" s="5"/>
      <c r="CT4263" s="5"/>
      <c r="CU4263" s="5"/>
      <c r="CV4263" s="5"/>
      <c r="CW4263" s="5"/>
      <c r="CX4263" s="5"/>
      <c r="CY4263" s="5"/>
      <c r="CZ4263" s="5"/>
      <c r="DA4263" s="5"/>
      <c r="DB4263" s="5"/>
      <c r="DC4263" s="5"/>
      <c r="DD4263" s="5"/>
      <c r="DE4263" s="5"/>
      <c r="DF4263" s="5"/>
      <c r="DG4263" s="5"/>
      <c r="DH4263" s="5"/>
      <c r="DI4263" s="5"/>
      <c r="DJ4263" s="5"/>
      <c r="DK4263" s="5"/>
      <c r="DL4263" s="5"/>
      <c r="DM4263" s="5"/>
      <c r="DN4263" s="5"/>
      <c r="DO4263" s="5"/>
      <c r="DP4263" s="5"/>
      <c r="DQ4263" s="5"/>
      <c r="DR4263" s="5"/>
    </row>
    <row r="4264" spans="3:122" x14ac:dyDescent="0.25"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  <c r="CB4264" s="5"/>
      <c r="CC4264" s="5"/>
      <c r="CD4264" s="5"/>
      <c r="CE4264" s="5"/>
      <c r="CF4264" s="5"/>
      <c r="CG4264" s="5"/>
      <c r="CH4264" s="5"/>
      <c r="CI4264" s="5"/>
      <c r="CJ4264" s="5"/>
      <c r="CK4264" s="5"/>
      <c r="CL4264" s="5"/>
      <c r="CM4264" s="5"/>
      <c r="CN4264" s="5"/>
      <c r="CO4264" s="5"/>
      <c r="CP4264" s="5"/>
      <c r="CQ4264" s="5"/>
      <c r="CR4264" s="5"/>
      <c r="CS4264" s="5"/>
      <c r="CT4264" s="5"/>
      <c r="CU4264" s="5"/>
      <c r="CV4264" s="5"/>
      <c r="CW4264" s="5"/>
      <c r="CX4264" s="5"/>
      <c r="CY4264" s="5"/>
      <c r="CZ4264" s="5"/>
      <c r="DA4264" s="5"/>
      <c r="DB4264" s="5"/>
      <c r="DC4264" s="5"/>
      <c r="DD4264" s="5"/>
      <c r="DE4264" s="5"/>
      <c r="DF4264" s="5"/>
      <c r="DG4264" s="5"/>
      <c r="DH4264" s="5"/>
      <c r="DI4264" s="5"/>
      <c r="DJ4264" s="5"/>
      <c r="DK4264" s="5"/>
      <c r="DL4264" s="5"/>
      <c r="DM4264" s="5"/>
      <c r="DN4264" s="5"/>
      <c r="DO4264" s="5"/>
      <c r="DP4264" s="5"/>
      <c r="DQ4264" s="5"/>
      <c r="DR4264" s="5"/>
    </row>
    <row r="4265" spans="3:122" x14ac:dyDescent="0.25"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  <c r="CB4265" s="5"/>
      <c r="CC4265" s="5"/>
      <c r="CD4265" s="5"/>
      <c r="CE4265" s="5"/>
      <c r="CF4265" s="5"/>
      <c r="CG4265" s="5"/>
      <c r="CH4265" s="5"/>
      <c r="CI4265" s="5"/>
      <c r="CJ4265" s="5"/>
      <c r="CK4265" s="5"/>
      <c r="CL4265" s="5"/>
      <c r="CM4265" s="5"/>
      <c r="CN4265" s="5"/>
      <c r="CO4265" s="5"/>
      <c r="CP4265" s="5"/>
      <c r="CQ4265" s="5"/>
      <c r="CR4265" s="5"/>
      <c r="CS4265" s="5"/>
      <c r="CT4265" s="5"/>
      <c r="CU4265" s="5"/>
      <c r="CV4265" s="5"/>
      <c r="CW4265" s="5"/>
      <c r="CX4265" s="5"/>
      <c r="CY4265" s="5"/>
      <c r="CZ4265" s="5"/>
      <c r="DA4265" s="5"/>
      <c r="DB4265" s="5"/>
      <c r="DC4265" s="5"/>
      <c r="DD4265" s="5"/>
      <c r="DE4265" s="5"/>
      <c r="DF4265" s="5"/>
      <c r="DG4265" s="5"/>
      <c r="DH4265" s="5"/>
      <c r="DI4265" s="5"/>
      <c r="DJ4265" s="5"/>
      <c r="DK4265" s="5"/>
      <c r="DL4265" s="5"/>
      <c r="DM4265" s="5"/>
      <c r="DN4265" s="5"/>
      <c r="DO4265" s="5"/>
      <c r="DP4265" s="5"/>
      <c r="DQ4265" s="5"/>
      <c r="DR4265" s="5"/>
    </row>
    <row r="4266" spans="3:122" x14ac:dyDescent="0.25"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  <c r="CB4266" s="5"/>
      <c r="CC4266" s="5"/>
      <c r="CD4266" s="5"/>
      <c r="CE4266" s="5"/>
      <c r="CF4266" s="5"/>
      <c r="CG4266" s="5"/>
      <c r="CH4266" s="5"/>
      <c r="CI4266" s="5"/>
      <c r="CJ4266" s="5"/>
      <c r="CK4266" s="5"/>
      <c r="CL4266" s="5"/>
      <c r="CM4266" s="5"/>
      <c r="CN4266" s="5"/>
      <c r="CO4266" s="5"/>
      <c r="CP4266" s="5"/>
      <c r="CQ4266" s="5"/>
      <c r="CR4266" s="5"/>
      <c r="CS4266" s="5"/>
      <c r="CT4266" s="5"/>
      <c r="CU4266" s="5"/>
      <c r="CV4266" s="5"/>
      <c r="CW4266" s="5"/>
      <c r="CX4266" s="5"/>
      <c r="CY4266" s="5"/>
      <c r="CZ4266" s="5"/>
      <c r="DA4266" s="5"/>
      <c r="DB4266" s="5"/>
      <c r="DC4266" s="5"/>
      <c r="DD4266" s="5"/>
      <c r="DE4266" s="5"/>
      <c r="DF4266" s="5"/>
      <c r="DG4266" s="5"/>
      <c r="DH4266" s="5"/>
      <c r="DI4266" s="5"/>
      <c r="DJ4266" s="5"/>
      <c r="DK4266" s="5"/>
      <c r="DL4266" s="5"/>
      <c r="DM4266" s="5"/>
      <c r="DN4266" s="5"/>
      <c r="DO4266" s="5"/>
      <c r="DP4266" s="5"/>
      <c r="DQ4266" s="5"/>
      <c r="DR4266" s="5"/>
    </row>
    <row r="4267" spans="3:122" x14ac:dyDescent="0.25"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  <c r="CB4267" s="5"/>
      <c r="CC4267" s="5"/>
      <c r="CD4267" s="5"/>
      <c r="CE4267" s="5"/>
      <c r="CF4267" s="5"/>
      <c r="CG4267" s="5"/>
      <c r="CH4267" s="5"/>
      <c r="CI4267" s="5"/>
      <c r="CJ4267" s="5"/>
      <c r="CK4267" s="5"/>
      <c r="CL4267" s="5"/>
      <c r="CM4267" s="5"/>
      <c r="CN4267" s="5"/>
      <c r="CO4267" s="5"/>
      <c r="CP4267" s="5"/>
      <c r="CQ4267" s="5"/>
      <c r="CR4267" s="5"/>
      <c r="CS4267" s="5"/>
      <c r="CT4267" s="5"/>
      <c r="CU4267" s="5"/>
      <c r="CV4267" s="5"/>
      <c r="CW4267" s="5"/>
      <c r="CX4267" s="5"/>
      <c r="CY4267" s="5"/>
      <c r="CZ4267" s="5"/>
      <c r="DA4267" s="5"/>
      <c r="DB4267" s="5"/>
      <c r="DC4267" s="5"/>
      <c r="DD4267" s="5"/>
      <c r="DE4267" s="5"/>
      <c r="DF4267" s="5"/>
      <c r="DG4267" s="5"/>
      <c r="DH4267" s="5"/>
      <c r="DI4267" s="5"/>
      <c r="DJ4267" s="5"/>
      <c r="DK4267" s="5"/>
      <c r="DL4267" s="5"/>
      <c r="DM4267" s="5"/>
      <c r="DN4267" s="5"/>
      <c r="DO4267" s="5"/>
      <c r="DP4267" s="5"/>
      <c r="DQ4267" s="5"/>
      <c r="DR4267" s="5"/>
    </row>
    <row r="4268" spans="3:122" x14ac:dyDescent="0.25"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  <c r="CB4268" s="5"/>
      <c r="CC4268" s="5"/>
      <c r="CD4268" s="5"/>
      <c r="CE4268" s="5"/>
      <c r="CF4268" s="5"/>
      <c r="CG4268" s="5"/>
      <c r="CH4268" s="5"/>
      <c r="CI4268" s="5"/>
      <c r="CJ4268" s="5"/>
      <c r="CK4268" s="5"/>
      <c r="CL4268" s="5"/>
      <c r="CM4268" s="5"/>
      <c r="CN4268" s="5"/>
      <c r="CO4268" s="5"/>
      <c r="CP4268" s="5"/>
      <c r="CQ4268" s="5"/>
      <c r="CR4268" s="5"/>
      <c r="CS4268" s="5"/>
      <c r="CT4268" s="5"/>
      <c r="CU4268" s="5"/>
      <c r="CV4268" s="5"/>
      <c r="CW4268" s="5"/>
      <c r="CX4268" s="5"/>
      <c r="CY4268" s="5"/>
      <c r="CZ4268" s="5"/>
      <c r="DA4268" s="5"/>
      <c r="DB4268" s="5"/>
      <c r="DC4268" s="5"/>
      <c r="DD4268" s="5"/>
      <c r="DE4268" s="5"/>
      <c r="DF4268" s="5"/>
      <c r="DG4268" s="5"/>
      <c r="DH4268" s="5"/>
      <c r="DI4268" s="5"/>
      <c r="DJ4268" s="5"/>
      <c r="DK4268" s="5"/>
      <c r="DL4268" s="5"/>
      <c r="DM4268" s="5"/>
      <c r="DN4268" s="5"/>
      <c r="DO4268" s="5"/>
      <c r="DP4268" s="5"/>
      <c r="DQ4268" s="5"/>
      <c r="DR4268" s="5"/>
    </row>
    <row r="4269" spans="3:122" x14ac:dyDescent="0.25"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G4269" s="5"/>
      <c r="CH4269" s="5"/>
      <c r="CI4269" s="5"/>
      <c r="CJ4269" s="5"/>
      <c r="CK4269" s="5"/>
      <c r="CL4269" s="5"/>
      <c r="CM4269" s="5"/>
      <c r="CN4269" s="5"/>
      <c r="CO4269" s="5"/>
      <c r="CP4269" s="5"/>
      <c r="CQ4269" s="5"/>
      <c r="CR4269" s="5"/>
      <c r="CS4269" s="5"/>
      <c r="CT4269" s="5"/>
      <c r="CU4269" s="5"/>
      <c r="CV4269" s="5"/>
      <c r="CW4269" s="5"/>
      <c r="CX4269" s="5"/>
      <c r="CY4269" s="5"/>
      <c r="CZ4269" s="5"/>
      <c r="DA4269" s="5"/>
      <c r="DB4269" s="5"/>
      <c r="DC4269" s="5"/>
      <c r="DD4269" s="5"/>
      <c r="DE4269" s="5"/>
      <c r="DF4269" s="5"/>
      <c r="DG4269" s="5"/>
      <c r="DH4269" s="5"/>
      <c r="DI4269" s="5"/>
      <c r="DJ4269" s="5"/>
      <c r="DK4269" s="5"/>
      <c r="DL4269" s="5"/>
      <c r="DM4269" s="5"/>
      <c r="DN4269" s="5"/>
      <c r="DO4269" s="5"/>
      <c r="DP4269" s="5"/>
      <c r="DQ4269" s="5"/>
      <c r="DR4269" s="5"/>
    </row>
    <row r="4270" spans="3:122" x14ac:dyDescent="0.25"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  <c r="CB4270" s="5"/>
      <c r="CC4270" s="5"/>
      <c r="CD4270" s="5"/>
      <c r="CE4270" s="5"/>
      <c r="CF4270" s="5"/>
      <c r="CG4270" s="5"/>
      <c r="CH4270" s="5"/>
      <c r="CI4270" s="5"/>
      <c r="CJ4270" s="5"/>
      <c r="CK4270" s="5"/>
      <c r="CL4270" s="5"/>
      <c r="CM4270" s="5"/>
      <c r="CN4270" s="5"/>
      <c r="CO4270" s="5"/>
      <c r="CP4270" s="5"/>
      <c r="CQ4270" s="5"/>
      <c r="CR4270" s="5"/>
      <c r="CS4270" s="5"/>
      <c r="CT4270" s="5"/>
      <c r="CU4270" s="5"/>
      <c r="CV4270" s="5"/>
      <c r="CW4270" s="5"/>
      <c r="CX4270" s="5"/>
      <c r="CY4270" s="5"/>
      <c r="CZ4270" s="5"/>
      <c r="DA4270" s="5"/>
      <c r="DB4270" s="5"/>
      <c r="DC4270" s="5"/>
      <c r="DD4270" s="5"/>
      <c r="DE4270" s="5"/>
      <c r="DF4270" s="5"/>
      <c r="DG4270" s="5"/>
      <c r="DH4270" s="5"/>
      <c r="DI4270" s="5"/>
      <c r="DJ4270" s="5"/>
      <c r="DK4270" s="5"/>
      <c r="DL4270" s="5"/>
      <c r="DM4270" s="5"/>
      <c r="DN4270" s="5"/>
      <c r="DO4270" s="5"/>
      <c r="DP4270" s="5"/>
      <c r="DQ4270" s="5"/>
      <c r="DR4270" s="5"/>
    </row>
    <row r="4271" spans="3:122" x14ac:dyDescent="0.25"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G4271" s="5"/>
      <c r="CH4271" s="5"/>
      <c r="CI4271" s="5"/>
      <c r="CJ4271" s="5"/>
      <c r="CK4271" s="5"/>
      <c r="CL4271" s="5"/>
      <c r="CM4271" s="5"/>
      <c r="CN4271" s="5"/>
      <c r="CO4271" s="5"/>
      <c r="CP4271" s="5"/>
      <c r="CQ4271" s="5"/>
      <c r="CR4271" s="5"/>
      <c r="CS4271" s="5"/>
      <c r="CT4271" s="5"/>
      <c r="CU4271" s="5"/>
      <c r="CV4271" s="5"/>
      <c r="CW4271" s="5"/>
      <c r="CX4271" s="5"/>
      <c r="CY4271" s="5"/>
      <c r="CZ4271" s="5"/>
      <c r="DA4271" s="5"/>
      <c r="DB4271" s="5"/>
      <c r="DC4271" s="5"/>
      <c r="DD4271" s="5"/>
      <c r="DE4271" s="5"/>
      <c r="DF4271" s="5"/>
      <c r="DG4271" s="5"/>
      <c r="DH4271" s="5"/>
      <c r="DI4271" s="5"/>
      <c r="DJ4271" s="5"/>
      <c r="DK4271" s="5"/>
      <c r="DL4271" s="5"/>
      <c r="DM4271" s="5"/>
      <c r="DN4271" s="5"/>
      <c r="DO4271" s="5"/>
      <c r="DP4271" s="5"/>
      <c r="DQ4271" s="5"/>
      <c r="DR4271" s="5"/>
    </row>
    <row r="4272" spans="3:122" x14ac:dyDescent="0.25"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G4272" s="5"/>
      <c r="CH4272" s="5"/>
      <c r="CI4272" s="5"/>
      <c r="CJ4272" s="5"/>
      <c r="CK4272" s="5"/>
      <c r="CL4272" s="5"/>
      <c r="CM4272" s="5"/>
      <c r="CN4272" s="5"/>
      <c r="CO4272" s="5"/>
      <c r="CP4272" s="5"/>
      <c r="CQ4272" s="5"/>
      <c r="CR4272" s="5"/>
      <c r="CS4272" s="5"/>
      <c r="CT4272" s="5"/>
      <c r="CU4272" s="5"/>
      <c r="CV4272" s="5"/>
      <c r="CW4272" s="5"/>
      <c r="CX4272" s="5"/>
      <c r="CY4272" s="5"/>
      <c r="CZ4272" s="5"/>
      <c r="DA4272" s="5"/>
      <c r="DB4272" s="5"/>
      <c r="DC4272" s="5"/>
      <c r="DD4272" s="5"/>
      <c r="DE4272" s="5"/>
      <c r="DF4272" s="5"/>
      <c r="DG4272" s="5"/>
      <c r="DH4272" s="5"/>
      <c r="DI4272" s="5"/>
      <c r="DJ4272" s="5"/>
      <c r="DK4272" s="5"/>
      <c r="DL4272" s="5"/>
      <c r="DM4272" s="5"/>
      <c r="DN4272" s="5"/>
      <c r="DO4272" s="5"/>
      <c r="DP4272" s="5"/>
      <c r="DQ4272" s="5"/>
      <c r="DR4272" s="5"/>
    </row>
    <row r="4273" spans="3:122" x14ac:dyDescent="0.25"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  <c r="CB4273" s="5"/>
      <c r="CC4273" s="5"/>
      <c r="CD4273" s="5"/>
      <c r="CE4273" s="5"/>
      <c r="CF4273" s="5"/>
      <c r="CG4273" s="5"/>
      <c r="CH4273" s="5"/>
      <c r="CI4273" s="5"/>
      <c r="CJ4273" s="5"/>
      <c r="CK4273" s="5"/>
      <c r="CL4273" s="5"/>
      <c r="CM4273" s="5"/>
      <c r="CN4273" s="5"/>
      <c r="CO4273" s="5"/>
      <c r="CP4273" s="5"/>
      <c r="CQ4273" s="5"/>
      <c r="CR4273" s="5"/>
      <c r="CS4273" s="5"/>
      <c r="CT4273" s="5"/>
      <c r="CU4273" s="5"/>
      <c r="CV4273" s="5"/>
      <c r="CW4273" s="5"/>
      <c r="CX4273" s="5"/>
      <c r="CY4273" s="5"/>
      <c r="CZ4273" s="5"/>
      <c r="DA4273" s="5"/>
      <c r="DB4273" s="5"/>
      <c r="DC4273" s="5"/>
      <c r="DD4273" s="5"/>
      <c r="DE4273" s="5"/>
      <c r="DF4273" s="5"/>
      <c r="DG4273" s="5"/>
      <c r="DH4273" s="5"/>
      <c r="DI4273" s="5"/>
      <c r="DJ4273" s="5"/>
      <c r="DK4273" s="5"/>
      <c r="DL4273" s="5"/>
      <c r="DM4273" s="5"/>
      <c r="DN4273" s="5"/>
      <c r="DO4273" s="5"/>
      <c r="DP4273" s="5"/>
      <c r="DQ4273" s="5"/>
      <c r="DR4273" s="5"/>
    </row>
    <row r="4274" spans="3:122" x14ac:dyDescent="0.25"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G4274" s="5"/>
      <c r="CH4274" s="5"/>
      <c r="CI4274" s="5"/>
      <c r="CJ4274" s="5"/>
      <c r="CK4274" s="5"/>
      <c r="CL4274" s="5"/>
      <c r="CM4274" s="5"/>
      <c r="CN4274" s="5"/>
      <c r="CO4274" s="5"/>
      <c r="CP4274" s="5"/>
      <c r="CQ4274" s="5"/>
      <c r="CR4274" s="5"/>
      <c r="CS4274" s="5"/>
      <c r="CT4274" s="5"/>
      <c r="CU4274" s="5"/>
      <c r="CV4274" s="5"/>
      <c r="CW4274" s="5"/>
      <c r="CX4274" s="5"/>
      <c r="CY4274" s="5"/>
      <c r="CZ4274" s="5"/>
      <c r="DA4274" s="5"/>
      <c r="DB4274" s="5"/>
      <c r="DC4274" s="5"/>
      <c r="DD4274" s="5"/>
      <c r="DE4274" s="5"/>
      <c r="DF4274" s="5"/>
      <c r="DG4274" s="5"/>
      <c r="DH4274" s="5"/>
      <c r="DI4274" s="5"/>
      <c r="DJ4274" s="5"/>
      <c r="DK4274" s="5"/>
      <c r="DL4274" s="5"/>
      <c r="DM4274" s="5"/>
      <c r="DN4274" s="5"/>
      <c r="DO4274" s="5"/>
      <c r="DP4274" s="5"/>
      <c r="DQ4274" s="5"/>
      <c r="DR4274" s="5"/>
    </row>
    <row r="4275" spans="3:122" x14ac:dyDescent="0.25"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G4275" s="5"/>
      <c r="CH4275" s="5"/>
      <c r="CI4275" s="5"/>
      <c r="CJ4275" s="5"/>
      <c r="CK4275" s="5"/>
      <c r="CL4275" s="5"/>
      <c r="CM4275" s="5"/>
      <c r="CN4275" s="5"/>
      <c r="CO4275" s="5"/>
      <c r="CP4275" s="5"/>
      <c r="CQ4275" s="5"/>
      <c r="CR4275" s="5"/>
      <c r="CS4275" s="5"/>
      <c r="CT4275" s="5"/>
      <c r="CU4275" s="5"/>
      <c r="CV4275" s="5"/>
      <c r="CW4275" s="5"/>
      <c r="CX4275" s="5"/>
      <c r="CY4275" s="5"/>
      <c r="CZ4275" s="5"/>
      <c r="DA4275" s="5"/>
      <c r="DB4275" s="5"/>
      <c r="DC4275" s="5"/>
      <c r="DD4275" s="5"/>
      <c r="DE4275" s="5"/>
      <c r="DF4275" s="5"/>
      <c r="DG4275" s="5"/>
      <c r="DH4275" s="5"/>
      <c r="DI4275" s="5"/>
      <c r="DJ4275" s="5"/>
      <c r="DK4275" s="5"/>
      <c r="DL4275" s="5"/>
      <c r="DM4275" s="5"/>
      <c r="DN4275" s="5"/>
      <c r="DO4275" s="5"/>
      <c r="DP4275" s="5"/>
      <c r="DQ4275" s="5"/>
      <c r="DR4275" s="5"/>
    </row>
    <row r="4276" spans="3:122" x14ac:dyDescent="0.25"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G4276" s="5"/>
      <c r="CH4276" s="5"/>
      <c r="CI4276" s="5"/>
      <c r="CJ4276" s="5"/>
      <c r="CK4276" s="5"/>
      <c r="CL4276" s="5"/>
      <c r="CM4276" s="5"/>
      <c r="CN4276" s="5"/>
      <c r="CO4276" s="5"/>
      <c r="CP4276" s="5"/>
      <c r="CQ4276" s="5"/>
      <c r="CR4276" s="5"/>
      <c r="CS4276" s="5"/>
      <c r="CT4276" s="5"/>
      <c r="CU4276" s="5"/>
      <c r="CV4276" s="5"/>
      <c r="CW4276" s="5"/>
      <c r="CX4276" s="5"/>
      <c r="CY4276" s="5"/>
      <c r="CZ4276" s="5"/>
      <c r="DA4276" s="5"/>
      <c r="DB4276" s="5"/>
      <c r="DC4276" s="5"/>
      <c r="DD4276" s="5"/>
      <c r="DE4276" s="5"/>
      <c r="DF4276" s="5"/>
      <c r="DG4276" s="5"/>
      <c r="DH4276" s="5"/>
      <c r="DI4276" s="5"/>
      <c r="DJ4276" s="5"/>
      <c r="DK4276" s="5"/>
      <c r="DL4276" s="5"/>
      <c r="DM4276" s="5"/>
      <c r="DN4276" s="5"/>
      <c r="DO4276" s="5"/>
      <c r="DP4276" s="5"/>
      <c r="DQ4276" s="5"/>
      <c r="DR4276" s="5"/>
    </row>
    <row r="4277" spans="3:122" x14ac:dyDescent="0.25"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  <c r="CB4277" s="5"/>
      <c r="CC4277" s="5"/>
      <c r="CD4277" s="5"/>
      <c r="CE4277" s="5"/>
      <c r="CF4277" s="5"/>
      <c r="CG4277" s="5"/>
      <c r="CH4277" s="5"/>
      <c r="CI4277" s="5"/>
      <c r="CJ4277" s="5"/>
      <c r="CK4277" s="5"/>
      <c r="CL4277" s="5"/>
      <c r="CM4277" s="5"/>
      <c r="CN4277" s="5"/>
      <c r="CO4277" s="5"/>
      <c r="CP4277" s="5"/>
      <c r="CQ4277" s="5"/>
      <c r="CR4277" s="5"/>
      <c r="CS4277" s="5"/>
      <c r="CT4277" s="5"/>
      <c r="CU4277" s="5"/>
      <c r="CV4277" s="5"/>
      <c r="CW4277" s="5"/>
      <c r="CX4277" s="5"/>
      <c r="CY4277" s="5"/>
      <c r="CZ4277" s="5"/>
      <c r="DA4277" s="5"/>
      <c r="DB4277" s="5"/>
      <c r="DC4277" s="5"/>
      <c r="DD4277" s="5"/>
      <c r="DE4277" s="5"/>
      <c r="DF4277" s="5"/>
      <c r="DG4277" s="5"/>
      <c r="DH4277" s="5"/>
      <c r="DI4277" s="5"/>
      <c r="DJ4277" s="5"/>
      <c r="DK4277" s="5"/>
      <c r="DL4277" s="5"/>
      <c r="DM4277" s="5"/>
      <c r="DN4277" s="5"/>
      <c r="DO4277" s="5"/>
      <c r="DP4277" s="5"/>
      <c r="DQ4277" s="5"/>
      <c r="DR4277" s="5"/>
    </row>
    <row r="4278" spans="3:122" x14ac:dyDescent="0.25"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  <c r="CB4278" s="5"/>
      <c r="CC4278" s="5"/>
      <c r="CD4278" s="5"/>
      <c r="CE4278" s="5"/>
      <c r="CF4278" s="5"/>
      <c r="CG4278" s="5"/>
      <c r="CH4278" s="5"/>
      <c r="CI4278" s="5"/>
      <c r="CJ4278" s="5"/>
      <c r="CK4278" s="5"/>
      <c r="CL4278" s="5"/>
      <c r="CM4278" s="5"/>
      <c r="CN4278" s="5"/>
      <c r="CO4278" s="5"/>
      <c r="CP4278" s="5"/>
      <c r="CQ4278" s="5"/>
      <c r="CR4278" s="5"/>
      <c r="CS4278" s="5"/>
      <c r="CT4278" s="5"/>
      <c r="CU4278" s="5"/>
      <c r="CV4278" s="5"/>
      <c r="CW4278" s="5"/>
      <c r="CX4278" s="5"/>
      <c r="CY4278" s="5"/>
      <c r="CZ4278" s="5"/>
      <c r="DA4278" s="5"/>
      <c r="DB4278" s="5"/>
      <c r="DC4278" s="5"/>
      <c r="DD4278" s="5"/>
      <c r="DE4278" s="5"/>
      <c r="DF4278" s="5"/>
      <c r="DG4278" s="5"/>
      <c r="DH4278" s="5"/>
      <c r="DI4278" s="5"/>
      <c r="DJ4278" s="5"/>
      <c r="DK4278" s="5"/>
      <c r="DL4278" s="5"/>
      <c r="DM4278" s="5"/>
      <c r="DN4278" s="5"/>
      <c r="DO4278" s="5"/>
      <c r="DP4278" s="5"/>
      <c r="DQ4278" s="5"/>
      <c r="DR4278" s="5"/>
    </row>
    <row r="4279" spans="3:122" x14ac:dyDescent="0.25"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  <c r="CB4279" s="5"/>
      <c r="CC4279" s="5"/>
      <c r="CD4279" s="5"/>
      <c r="CE4279" s="5"/>
      <c r="CF4279" s="5"/>
      <c r="CG4279" s="5"/>
      <c r="CH4279" s="5"/>
      <c r="CI4279" s="5"/>
      <c r="CJ4279" s="5"/>
      <c r="CK4279" s="5"/>
      <c r="CL4279" s="5"/>
      <c r="CM4279" s="5"/>
      <c r="CN4279" s="5"/>
      <c r="CO4279" s="5"/>
      <c r="CP4279" s="5"/>
      <c r="CQ4279" s="5"/>
      <c r="CR4279" s="5"/>
      <c r="CS4279" s="5"/>
      <c r="CT4279" s="5"/>
      <c r="CU4279" s="5"/>
      <c r="CV4279" s="5"/>
      <c r="CW4279" s="5"/>
      <c r="CX4279" s="5"/>
      <c r="CY4279" s="5"/>
      <c r="CZ4279" s="5"/>
      <c r="DA4279" s="5"/>
      <c r="DB4279" s="5"/>
      <c r="DC4279" s="5"/>
      <c r="DD4279" s="5"/>
      <c r="DE4279" s="5"/>
      <c r="DF4279" s="5"/>
      <c r="DG4279" s="5"/>
      <c r="DH4279" s="5"/>
      <c r="DI4279" s="5"/>
      <c r="DJ4279" s="5"/>
      <c r="DK4279" s="5"/>
      <c r="DL4279" s="5"/>
      <c r="DM4279" s="5"/>
      <c r="DN4279" s="5"/>
      <c r="DO4279" s="5"/>
      <c r="DP4279" s="5"/>
      <c r="DQ4279" s="5"/>
      <c r="DR4279" s="5"/>
    </row>
    <row r="4280" spans="3:122" x14ac:dyDescent="0.25"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G4280" s="5"/>
      <c r="CH4280" s="5"/>
      <c r="CI4280" s="5"/>
      <c r="CJ4280" s="5"/>
      <c r="CK4280" s="5"/>
      <c r="CL4280" s="5"/>
      <c r="CM4280" s="5"/>
      <c r="CN4280" s="5"/>
      <c r="CO4280" s="5"/>
      <c r="CP4280" s="5"/>
      <c r="CQ4280" s="5"/>
      <c r="CR4280" s="5"/>
      <c r="CS4280" s="5"/>
      <c r="CT4280" s="5"/>
      <c r="CU4280" s="5"/>
      <c r="CV4280" s="5"/>
      <c r="CW4280" s="5"/>
      <c r="CX4280" s="5"/>
      <c r="CY4280" s="5"/>
      <c r="CZ4280" s="5"/>
      <c r="DA4280" s="5"/>
      <c r="DB4280" s="5"/>
      <c r="DC4280" s="5"/>
      <c r="DD4280" s="5"/>
      <c r="DE4280" s="5"/>
      <c r="DF4280" s="5"/>
      <c r="DG4280" s="5"/>
      <c r="DH4280" s="5"/>
      <c r="DI4280" s="5"/>
      <c r="DJ4280" s="5"/>
      <c r="DK4280" s="5"/>
      <c r="DL4280" s="5"/>
      <c r="DM4280" s="5"/>
      <c r="DN4280" s="5"/>
      <c r="DO4280" s="5"/>
      <c r="DP4280" s="5"/>
      <c r="DQ4280" s="5"/>
      <c r="DR4280" s="5"/>
    </row>
    <row r="4281" spans="3:122" x14ac:dyDescent="0.25"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  <c r="CB4281" s="5"/>
      <c r="CC4281" s="5"/>
      <c r="CD4281" s="5"/>
      <c r="CE4281" s="5"/>
      <c r="CF4281" s="5"/>
      <c r="CG4281" s="5"/>
      <c r="CH4281" s="5"/>
      <c r="CI4281" s="5"/>
      <c r="CJ4281" s="5"/>
      <c r="CK4281" s="5"/>
      <c r="CL4281" s="5"/>
      <c r="CM4281" s="5"/>
      <c r="CN4281" s="5"/>
      <c r="CO4281" s="5"/>
      <c r="CP4281" s="5"/>
      <c r="CQ4281" s="5"/>
      <c r="CR4281" s="5"/>
      <c r="CS4281" s="5"/>
      <c r="CT4281" s="5"/>
      <c r="CU4281" s="5"/>
      <c r="CV4281" s="5"/>
      <c r="CW4281" s="5"/>
      <c r="CX4281" s="5"/>
      <c r="CY4281" s="5"/>
      <c r="CZ4281" s="5"/>
      <c r="DA4281" s="5"/>
      <c r="DB4281" s="5"/>
      <c r="DC4281" s="5"/>
      <c r="DD4281" s="5"/>
      <c r="DE4281" s="5"/>
      <c r="DF4281" s="5"/>
      <c r="DG4281" s="5"/>
      <c r="DH4281" s="5"/>
      <c r="DI4281" s="5"/>
      <c r="DJ4281" s="5"/>
      <c r="DK4281" s="5"/>
      <c r="DL4281" s="5"/>
      <c r="DM4281" s="5"/>
      <c r="DN4281" s="5"/>
      <c r="DO4281" s="5"/>
      <c r="DP4281" s="5"/>
      <c r="DQ4281" s="5"/>
      <c r="DR4281" s="5"/>
    </row>
    <row r="4282" spans="3:122" x14ac:dyDescent="0.25"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  <c r="CB4282" s="5"/>
      <c r="CC4282" s="5"/>
      <c r="CD4282" s="5"/>
      <c r="CE4282" s="5"/>
      <c r="CF4282" s="5"/>
      <c r="CG4282" s="5"/>
      <c r="CH4282" s="5"/>
      <c r="CI4282" s="5"/>
      <c r="CJ4282" s="5"/>
      <c r="CK4282" s="5"/>
      <c r="CL4282" s="5"/>
      <c r="CM4282" s="5"/>
      <c r="CN4282" s="5"/>
      <c r="CO4282" s="5"/>
      <c r="CP4282" s="5"/>
      <c r="CQ4282" s="5"/>
      <c r="CR4282" s="5"/>
      <c r="CS4282" s="5"/>
      <c r="CT4282" s="5"/>
      <c r="CU4282" s="5"/>
      <c r="CV4282" s="5"/>
      <c r="CW4282" s="5"/>
      <c r="CX4282" s="5"/>
      <c r="CY4282" s="5"/>
      <c r="CZ4282" s="5"/>
      <c r="DA4282" s="5"/>
      <c r="DB4282" s="5"/>
      <c r="DC4282" s="5"/>
      <c r="DD4282" s="5"/>
      <c r="DE4282" s="5"/>
      <c r="DF4282" s="5"/>
      <c r="DG4282" s="5"/>
      <c r="DH4282" s="5"/>
      <c r="DI4282" s="5"/>
      <c r="DJ4282" s="5"/>
      <c r="DK4282" s="5"/>
      <c r="DL4282" s="5"/>
      <c r="DM4282" s="5"/>
      <c r="DN4282" s="5"/>
      <c r="DO4282" s="5"/>
      <c r="DP4282" s="5"/>
      <c r="DQ4282" s="5"/>
      <c r="DR4282" s="5"/>
    </row>
    <row r="4283" spans="3:122" x14ac:dyDescent="0.25"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  <c r="CB4283" s="5"/>
      <c r="CC4283" s="5"/>
      <c r="CD4283" s="5"/>
      <c r="CE4283" s="5"/>
      <c r="CF4283" s="5"/>
      <c r="CG4283" s="5"/>
      <c r="CH4283" s="5"/>
      <c r="CI4283" s="5"/>
      <c r="CJ4283" s="5"/>
      <c r="CK4283" s="5"/>
      <c r="CL4283" s="5"/>
      <c r="CM4283" s="5"/>
      <c r="CN4283" s="5"/>
      <c r="CO4283" s="5"/>
      <c r="CP4283" s="5"/>
      <c r="CQ4283" s="5"/>
      <c r="CR4283" s="5"/>
      <c r="CS4283" s="5"/>
      <c r="CT4283" s="5"/>
      <c r="CU4283" s="5"/>
      <c r="CV4283" s="5"/>
      <c r="CW4283" s="5"/>
      <c r="CX4283" s="5"/>
      <c r="CY4283" s="5"/>
      <c r="CZ4283" s="5"/>
      <c r="DA4283" s="5"/>
      <c r="DB4283" s="5"/>
      <c r="DC4283" s="5"/>
      <c r="DD4283" s="5"/>
      <c r="DE4283" s="5"/>
      <c r="DF4283" s="5"/>
      <c r="DG4283" s="5"/>
      <c r="DH4283" s="5"/>
      <c r="DI4283" s="5"/>
      <c r="DJ4283" s="5"/>
      <c r="DK4283" s="5"/>
      <c r="DL4283" s="5"/>
      <c r="DM4283" s="5"/>
      <c r="DN4283" s="5"/>
      <c r="DO4283" s="5"/>
      <c r="DP4283" s="5"/>
      <c r="DQ4283" s="5"/>
      <c r="DR4283" s="5"/>
    </row>
    <row r="4284" spans="3:122" x14ac:dyDescent="0.25"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  <c r="CB4284" s="5"/>
      <c r="CC4284" s="5"/>
      <c r="CD4284" s="5"/>
      <c r="CE4284" s="5"/>
      <c r="CF4284" s="5"/>
      <c r="CG4284" s="5"/>
      <c r="CH4284" s="5"/>
      <c r="CI4284" s="5"/>
      <c r="CJ4284" s="5"/>
      <c r="CK4284" s="5"/>
      <c r="CL4284" s="5"/>
      <c r="CM4284" s="5"/>
      <c r="CN4284" s="5"/>
      <c r="CO4284" s="5"/>
      <c r="CP4284" s="5"/>
      <c r="CQ4284" s="5"/>
      <c r="CR4284" s="5"/>
      <c r="CS4284" s="5"/>
      <c r="CT4284" s="5"/>
      <c r="CU4284" s="5"/>
      <c r="CV4284" s="5"/>
      <c r="CW4284" s="5"/>
      <c r="CX4284" s="5"/>
      <c r="CY4284" s="5"/>
      <c r="CZ4284" s="5"/>
      <c r="DA4284" s="5"/>
      <c r="DB4284" s="5"/>
      <c r="DC4284" s="5"/>
      <c r="DD4284" s="5"/>
      <c r="DE4284" s="5"/>
      <c r="DF4284" s="5"/>
      <c r="DG4284" s="5"/>
      <c r="DH4284" s="5"/>
      <c r="DI4284" s="5"/>
      <c r="DJ4284" s="5"/>
      <c r="DK4284" s="5"/>
      <c r="DL4284" s="5"/>
      <c r="DM4284" s="5"/>
      <c r="DN4284" s="5"/>
      <c r="DO4284" s="5"/>
      <c r="DP4284" s="5"/>
      <c r="DQ4284" s="5"/>
      <c r="DR4284" s="5"/>
    </row>
    <row r="4285" spans="3:122" x14ac:dyDescent="0.25"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  <c r="CB4285" s="5"/>
      <c r="CC4285" s="5"/>
      <c r="CD4285" s="5"/>
      <c r="CE4285" s="5"/>
      <c r="CF4285" s="5"/>
      <c r="CG4285" s="5"/>
      <c r="CH4285" s="5"/>
      <c r="CI4285" s="5"/>
      <c r="CJ4285" s="5"/>
      <c r="CK4285" s="5"/>
      <c r="CL4285" s="5"/>
      <c r="CM4285" s="5"/>
      <c r="CN4285" s="5"/>
      <c r="CO4285" s="5"/>
      <c r="CP4285" s="5"/>
      <c r="CQ4285" s="5"/>
      <c r="CR4285" s="5"/>
      <c r="CS4285" s="5"/>
      <c r="CT4285" s="5"/>
      <c r="CU4285" s="5"/>
      <c r="CV4285" s="5"/>
      <c r="CW4285" s="5"/>
      <c r="CX4285" s="5"/>
      <c r="CY4285" s="5"/>
      <c r="CZ4285" s="5"/>
      <c r="DA4285" s="5"/>
      <c r="DB4285" s="5"/>
      <c r="DC4285" s="5"/>
      <c r="DD4285" s="5"/>
      <c r="DE4285" s="5"/>
      <c r="DF4285" s="5"/>
      <c r="DG4285" s="5"/>
      <c r="DH4285" s="5"/>
      <c r="DI4285" s="5"/>
      <c r="DJ4285" s="5"/>
      <c r="DK4285" s="5"/>
      <c r="DL4285" s="5"/>
      <c r="DM4285" s="5"/>
      <c r="DN4285" s="5"/>
      <c r="DO4285" s="5"/>
      <c r="DP4285" s="5"/>
      <c r="DQ4285" s="5"/>
      <c r="DR4285" s="5"/>
    </row>
    <row r="4286" spans="3:122" x14ac:dyDescent="0.25"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G4286" s="5"/>
      <c r="CH4286" s="5"/>
      <c r="CI4286" s="5"/>
      <c r="CJ4286" s="5"/>
      <c r="CK4286" s="5"/>
      <c r="CL4286" s="5"/>
      <c r="CM4286" s="5"/>
      <c r="CN4286" s="5"/>
      <c r="CO4286" s="5"/>
      <c r="CP4286" s="5"/>
      <c r="CQ4286" s="5"/>
      <c r="CR4286" s="5"/>
      <c r="CS4286" s="5"/>
      <c r="CT4286" s="5"/>
      <c r="CU4286" s="5"/>
      <c r="CV4286" s="5"/>
      <c r="CW4286" s="5"/>
      <c r="CX4286" s="5"/>
      <c r="CY4286" s="5"/>
      <c r="CZ4286" s="5"/>
      <c r="DA4286" s="5"/>
      <c r="DB4286" s="5"/>
      <c r="DC4286" s="5"/>
      <c r="DD4286" s="5"/>
      <c r="DE4286" s="5"/>
      <c r="DF4286" s="5"/>
      <c r="DG4286" s="5"/>
      <c r="DH4286" s="5"/>
      <c r="DI4286" s="5"/>
      <c r="DJ4286" s="5"/>
      <c r="DK4286" s="5"/>
      <c r="DL4286" s="5"/>
      <c r="DM4286" s="5"/>
      <c r="DN4286" s="5"/>
      <c r="DO4286" s="5"/>
      <c r="DP4286" s="5"/>
      <c r="DQ4286" s="5"/>
      <c r="DR4286" s="5"/>
    </row>
    <row r="4287" spans="3:122" x14ac:dyDescent="0.25"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  <c r="CB4287" s="5"/>
      <c r="CC4287" s="5"/>
      <c r="CD4287" s="5"/>
      <c r="CE4287" s="5"/>
      <c r="CF4287" s="5"/>
      <c r="CG4287" s="5"/>
      <c r="CH4287" s="5"/>
      <c r="CI4287" s="5"/>
      <c r="CJ4287" s="5"/>
      <c r="CK4287" s="5"/>
      <c r="CL4287" s="5"/>
      <c r="CM4287" s="5"/>
      <c r="CN4287" s="5"/>
      <c r="CO4287" s="5"/>
      <c r="CP4287" s="5"/>
      <c r="CQ4287" s="5"/>
      <c r="CR4287" s="5"/>
      <c r="CS4287" s="5"/>
      <c r="CT4287" s="5"/>
      <c r="CU4287" s="5"/>
      <c r="CV4287" s="5"/>
      <c r="CW4287" s="5"/>
      <c r="CX4287" s="5"/>
      <c r="CY4287" s="5"/>
      <c r="CZ4287" s="5"/>
      <c r="DA4287" s="5"/>
      <c r="DB4287" s="5"/>
      <c r="DC4287" s="5"/>
      <c r="DD4287" s="5"/>
      <c r="DE4287" s="5"/>
      <c r="DF4287" s="5"/>
      <c r="DG4287" s="5"/>
      <c r="DH4287" s="5"/>
      <c r="DI4287" s="5"/>
      <c r="DJ4287" s="5"/>
      <c r="DK4287" s="5"/>
      <c r="DL4287" s="5"/>
      <c r="DM4287" s="5"/>
      <c r="DN4287" s="5"/>
      <c r="DO4287" s="5"/>
      <c r="DP4287" s="5"/>
      <c r="DQ4287" s="5"/>
      <c r="DR4287" s="5"/>
    </row>
    <row r="4288" spans="3:122" x14ac:dyDescent="0.25"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  <c r="CB4288" s="5"/>
      <c r="CC4288" s="5"/>
      <c r="CD4288" s="5"/>
      <c r="CE4288" s="5"/>
      <c r="CF4288" s="5"/>
      <c r="CG4288" s="5"/>
      <c r="CH4288" s="5"/>
      <c r="CI4288" s="5"/>
      <c r="CJ4288" s="5"/>
      <c r="CK4288" s="5"/>
      <c r="CL4288" s="5"/>
      <c r="CM4288" s="5"/>
      <c r="CN4288" s="5"/>
      <c r="CO4288" s="5"/>
      <c r="CP4288" s="5"/>
      <c r="CQ4288" s="5"/>
      <c r="CR4288" s="5"/>
      <c r="CS4288" s="5"/>
      <c r="CT4288" s="5"/>
      <c r="CU4288" s="5"/>
      <c r="CV4288" s="5"/>
      <c r="CW4288" s="5"/>
      <c r="CX4288" s="5"/>
      <c r="CY4288" s="5"/>
      <c r="CZ4288" s="5"/>
      <c r="DA4288" s="5"/>
      <c r="DB4288" s="5"/>
      <c r="DC4288" s="5"/>
      <c r="DD4288" s="5"/>
      <c r="DE4288" s="5"/>
      <c r="DF4288" s="5"/>
      <c r="DG4288" s="5"/>
      <c r="DH4288" s="5"/>
      <c r="DI4288" s="5"/>
      <c r="DJ4288" s="5"/>
      <c r="DK4288" s="5"/>
      <c r="DL4288" s="5"/>
      <c r="DM4288" s="5"/>
      <c r="DN4288" s="5"/>
      <c r="DO4288" s="5"/>
      <c r="DP4288" s="5"/>
      <c r="DQ4288" s="5"/>
      <c r="DR4288" s="5"/>
    </row>
    <row r="4289" spans="3:122" x14ac:dyDescent="0.25"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  <c r="CB4289" s="5"/>
      <c r="CC4289" s="5"/>
      <c r="CD4289" s="5"/>
      <c r="CE4289" s="5"/>
      <c r="CF4289" s="5"/>
      <c r="CG4289" s="5"/>
      <c r="CH4289" s="5"/>
      <c r="CI4289" s="5"/>
      <c r="CJ4289" s="5"/>
      <c r="CK4289" s="5"/>
      <c r="CL4289" s="5"/>
      <c r="CM4289" s="5"/>
      <c r="CN4289" s="5"/>
      <c r="CO4289" s="5"/>
      <c r="CP4289" s="5"/>
      <c r="CQ4289" s="5"/>
      <c r="CR4289" s="5"/>
      <c r="CS4289" s="5"/>
      <c r="CT4289" s="5"/>
      <c r="CU4289" s="5"/>
      <c r="CV4289" s="5"/>
      <c r="CW4289" s="5"/>
      <c r="CX4289" s="5"/>
      <c r="CY4289" s="5"/>
      <c r="CZ4289" s="5"/>
      <c r="DA4289" s="5"/>
      <c r="DB4289" s="5"/>
      <c r="DC4289" s="5"/>
      <c r="DD4289" s="5"/>
      <c r="DE4289" s="5"/>
      <c r="DF4289" s="5"/>
      <c r="DG4289" s="5"/>
      <c r="DH4289" s="5"/>
      <c r="DI4289" s="5"/>
      <c r="DJ4289" s="5"/>
      <c r="DK4289" s="5"/>
      <c r="DL4289" s="5"/>
      <c r="DM4289" s="5"/>
      <c r="DN4289" s="5"/>
      <c r="DO4289" s="5"/>
      <c r="DP4289" s="5"/>
      <c r="DQ4289" s="5"/>
      <c r="DR4289" s="5"/>
    </row>
    <row r="4290" spans="3:122" x14ac:dyDescent="0.25"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  <c r="CB4290" s="5"/>
      <c r="CC4290" s="5"/>
      <c r="CD4290" s="5"/>
      <c r="CE4290" s="5"/>
      <c r="CF4290" s="5"/>
      <c r="CG4290" s="5"/>
      <c r="CH4290" s="5"/>
      <c r="CI4290" s="5"/>
      <c r="CJ4290" s="5"/>
      <c r="CK4290" s="5"/>
      <c r="CL4290" s="5"/>
      <c r="CM4290" s="5"/>
      <c r="CN4290" s="5"/>
      <c r="CO4290" s="5"/>
      <c r="CP4290" s="5"/>
      <c r="CQ4290" s="5"/>
      <c r="CR4290" s="5"/>
      <c r="CS4290" s="5"/>
      <c r="CT4290" s="5"/>
      <c r="CU4290" s="5"/>
      <c r="CV4290" s="5"/>
      <c r="CW4290" s="5"/>
      <c r="CX4290" s="5"/>
      <c r="CY4290" s="5"/>
      <c r="CZ4290" s="5"/>
      <c r="DA4290" s="5"/>
      <c r="DB4290" s="5"/>
      <c r="DC4290" s="5"/>
      <c r="DD4290" s="5"/>
      <c r="DE4290" s="5"/>
      <c r="DF4290" s="5"/>
      <c r="DG4290" s="5"/>
      <c r="DH4290" s="5"/>
      <c r="DI4290" s="5"/>
      <c r="DJ4290" s="5"/>
      <c r="DK4290" s="5"/>
      <c r="DL4290" s="5"/>
      <c r="DM4290" s="5"/>
      <c r="DN4290" s="5"/>
      <c r="DO4290" s="5"/>
      <c r="DP4290" s="5"/>
      <c r="DQ4290" s="5"/>
      <c r="DR4290" s="5"/>
    </row>
    <row r="4291" spans="3:122" x14ac:dyDescent="0.25"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  <c r="CB4291" s="5"/>
      <c r="CC4291" s="5"/>
      <c r="CD4291" s="5"/>
      <c r="CE4291" s="5"/>
      <c r="CF4291" s="5"/>
      <c r="CG4291" s="5"/>
      <c r="CH4291" s="5"/>
      <c r="CI4291" s="5"/>
      <c r="CJ4291" s="5"/>
      <c r="CK4291" s="5"/>
      <c r="CL4291" s="5"/>
      <c r="CM4291" s="5"/>
      <c r="CN4291" s="5"/>
      <c r="CO4291" s="5"/>
      <c r="CP4291" s="5"/>
      <c r="CQ4291" s="5"/>
      <c r="CR4291" s="5"/>
      <c r="CS4291" s="5"/>
      <c r="CT4291" s="5"/>
      <c r="CU4291" s="5"/>
      <c r="CV4291" s="5"/>
      <c r="CW4291" s="5"/>
      <c r="CX4291" s="5"/>
      <c r="CY4291" s="5"/>
      <c r="CZ4291" s="5"/>
      <c r="DA4291" s="5"/>
      <c r="DB4291" s="5"/>
      <c r="DC4291" s="5"/>
      <c r="DD4291" s="5"/>
      <c r="DE4291" s="5"/>
      <c r="DF4291" s="5"/>
      <c r="DG4291" s="5"/>
      <c r="DH4291" s="5"/>
      <c r="DI4291" s="5"/>
      <c r="DJ4291" s="5"/>
      <c r="DK4291" s="5"/>
      <c r="DL4291" s="5"/>
      <c r="DM4291" s="5"/>
      <c r="DN4291" s="5"/>
      <c r="DO4291" s="5"/>
      <c r="DP4291" s="5"/>
      <c r="DQ4291" s="5"/>
      <c r="DR4291" s="5"/>
    </row>
    <row r="4292" spans="3:122" x14ac:dyDescent="0.25"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  <c r="CB4292" s="5"/>
      <c r="CC4292" s="5"/>
      <c r="CD4292" s="5"/>
      <c r="CE4292" s="5"/>
      <c r="CF4292" s="5"/>
      <c r="CG4292" s="5"/>
      <c r="CH4292" s="5"/>
      <c r="CI4292" s="5"/>
      <c r="CJ4292" s="5"/>
      <c r="CK4292" s="5"/>
      <c r="CL4292" s="5"/>
      <c r="CM4292" s="5"/>
      <c r="CN4292" s="5"/>
      <c r="CO4292" s="5"/>
      <c r="CP4292" s="5"/>
      <c r="CQ4292" s="5"/>
      <c r="CR4292" s="5"/>
      <c r="CS4292" s="5"/>
      <c r="CT4292" s="5"/>
      <c r="CU4292" s="5"/>
      <c r="CV4292" s="5"/>
      <c r="CW4292" s="5"/>
      <c r="CX4292" s="5"/>
      <c r="CY4292" s="5"/>
      <c r="CZ4292" s="5"/>
      <c r="DA4292" s="5"/>
      <c r="DB4292" s="5"/>
      <c r="DC4292" s="5"/>
      <c r="DD4292" s="5"/>
      <c r="DE4292" s="5"/>
      <c r="DF4292" s="5"/>
      <c r="DG4292" s="5"/>
      <c r="DH4292" s="5"/>
      <c r="DI4292" s="5"/>
      <c r="DJ4292" s="5"/>
      <c r="DK4292" s="5"/>
      <c r="DL4292" s="5"/>
      <c r="DM4292" s="5"/>
      <c r="DN4292" s="5"/>
      <c r="DO4292" s="5"/>
      <c r="DP4292" s="5"/>
      <c r="DQ4292" s="5"/>
      <c r="DR4292" s="5"/>
    </row>
    <row r="4293" spans="3:122" x14ac:dyDescent="0.25"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  <c r="CB4293" s="5"/>
      <c r="CC4293" s="5"/>
      <c r="CD4293" s="5"/>
      <c r="CE4293" s="5"/>
      <c r="CF4293" s="5"/>
      <c r="CG4293" s="5"/>
      <c r="CH4293" s="5"/>
      <c r="CI4293" s="5"/>
      <c r="CJ4293" s="5"/>
      <c r="CK4293" s="5"/>
      <c r="CL4293" s="5"/>
      <c r="CM4293" s="5"/>
      <c r="CN4293" s="5"/>
      <c r="CO4293" s="5"/>
      <c r="CP4293" s="5"/>
      <c r="CQ4293" s="5"/>
      <c r="CR4293" s="5"/>
      <c r="CS4293" s="5"/>
      <c r="CT4293" s="5"/>
      <c r="CU4293" s="5"/>
      <c r="CV4293" s="5"/>
      <c r="CW4293" s="5"/>
      <c r="CX4293" s="5"/>
      <c r="CY4293" s="5"/>
      <c r="CZ4293" s="5"/>
      <c r="DA4293" s="5"/>
      <c r="DB4293" s="5"/>
      <c r="DC4293" s="5"/>
      <c r="DD4293" s="5"/>
      <c r="DE4293" s="5"/>
      <c r="DF4293" s="5"/>
      <c r="DG4293" s="5"/>
      <c r="DH4293" s="5"/>
      <c r="DI4293" s="5"/>
      <c r="DJ4293" s="5"/>
      <c r="DK4293" s="5"/>
      <c r="DL4293" s="5"/>
      <c r="DM4293" s="5"/>
      <c r="DN4293" s="5"/>
      <c r="DO4293" s="5"/>
      <c r="DP4293" s="5"/>
      <c r="DQ4293" s="5"/>
      <c r="DR4293" s="5"/>
    </row>
    <row r="4294" spans="3:122" x14ac:dyDescent="0.25"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  <c r="CB4294" s="5"/>
      <c r="CC4294" s="5"/>
      <c r="CD4294" s="5"/>
      <c r="CE4294" s="5"/>
      <c r="CF4294" s="5"/>
      <c r="CG4294" s="5"/>
      <c r="CH4294" s="5"/>
      <c r="CI4294" s="5"/>
      <c r="CJ4294" s="5"/>
      <c r="CK4294" s="5"/>
      <c r="CL4294" s="5"/>
      <c r="CM4294" s="5"/>
      <c r="CN4294" s="5"/>
      <c r="CO4294" s="5"/>
      <c r="CP4294" s="5"/>
      <c r="CQ4294" s="5"/>
      <c r="CR4294" s="5"/>
      <c r="CS4294" s="5"/>
      <c r="CT4294" s="5"/>
      <c r="CU4294" s="5"/>
      <c r="CV4294" s="5"/>
      <c r="CW4294" s="5"/>
      <c r="CX4294" s="5"/>
      <c r="CY4294" s="5"/>
      <c r="CZ4294" s="5"/>
      <c r="DA4294" s="5"/>
      <c r="DB4294" s="5"/>
      <c r="DC4294" s="5"/>
      <c r="DD4294" s="5"/>
      <c r="DE4294" s="5"/>
      <c r="DF4294" s="5"/>
      <c r="DG4294" s="5"/>
      <c r="DH4294" s="5"/>
      <c r="DI4294" s="5"/>
      <c r="DJ4294" s="5"/>
      <c r="DK4294" s="5"/>
      <c r="DL4294" s="5"/>
      <c r="DM4294" s="5"/>
      <c r="DN4294" s="5"/>
      <c r="DO4294" s="5"/>
      <c r="DP4294" s="5"/>
      <c r="DQ4294" s="5"/>
      <c r="DR4294" s="5"/>
    </row>
    <row r="4295" spans="3:122" x14ac:dyDescent="0.25"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  <c r="CB4295" s="5"/>
      <c r="CC4295" s="5"/>
      <c r="CD4295" s="5"/>
      <c r="CE4295" s="5"/>
      <c r="CF4295" s="5"/>
      <c r="CG4295" s="5"/>
      <c r="CH4295" s="5"/>
      <c r="CI4295" s="5"/>
      <c r="CJ4295" s="5"/>
      <c r="CK4295" s="5"/>
      <c r="CL4295" s="5"/>
      <c r="CM4295" s="5"/>
      <c r="CN4295" s="5"/>
      <c r="CO4295" s="5"/>
      <c r="CP4295" s="5"/>
      <c r="CQ4295" s="5"/>
      <c r="CR4295" s="5"/>
      <c r="CS4295" s="5"/>
      <c r="CT4295" s="5"/>
      <c r="CU4295" s="5"/>
      <c r="CV4295" s="5"/>
      <c r="CW4295" s="5"/>
      <c r="CX4295" s="5"/>
      <c r="CY4295" s="5"/>
      <c r="CZ4295" s="5"/>
      <c r="DA4295" s="5"/>
      <c r="DB4295" s="5"/>
      <c r="DC4295" s="5"/>
      <c r="DD4295" s="5"/>
      <c r="DE4295" s="5"/>
      <c r="DF4295" s="5"/>
      <c r="DG4295" s="5"/>
      <c r="DH4295" s="5"/>
      <c r="DI4295" s="5"/>
      <c r="DJ4295" s="5"/>
      <c r="DK4295" s="5"/>
      <c r="DL4295" s="5"/>
      <c r="DM4295" s="5"/>
      <c r="DN4295" s="5"/>
      <c r="DO4295" s="5"/>
      <c r="DP4295" s="5"/>
      <c r="DQ4295" s="5"/>
      <c r="DR4295" s="5"/>
    </row>
    <row r="4296" spans="3:122" x14ac:dyDescent="0.25"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G4296" s="5"/>
      <c r="CH4296" s="5"/>
      <c r="CI4296" s="5"/>
      <c r="CJ4296" s="5"/>
      <c r="CK4296" s="5"/>
      <c r="CL4296" s="5"/>
      <c r="CM4296" s="5"/>
      <c r="CN4296" s="5"/>
      <c r="CO4296" s="5"/>
      <c r="CP4296" s="5"/>
      <c r="CQ4296" s="5"/>
      <c r="CR4296" s="5"/>
      <c r="CS4296" s="5"/>
      <c r="CT4296" s="5"/>
      <c r="CU4296" s="5"/>
      <c r="CV4296" s="5"/>
      <c r="CW4296" s="5"/>
      <c r="CX4296" s="5"/>
      <c r="CY4296" s="5"/>
      <c r="CZ4296" s="5"/>
      <c r="DA4296" s="5"/>
      <c r="DB4296" s="5"/>
      <c r="DC4296" s="5"/>
      <c r="DD4296" s="5"/>
      <c r="DE4296" s="5"/>
      <c r="DF4296" s="5"/>
      <c r="DG4296" s="5"/>
      <c r="DH4296" s="5"/>
      <c r="DI4296" s="5"/>
      <c r="DJ4296" s="5"/>
      <c r="DK4296" s="5"/>
      <c r="DL4296" s="5"/>
      <c r="DM4296" s="5"/>
      <c r="DN4296" s="5"/>
      <c r="DO4296" s="5"/>
      <c r="DP4296" s="5"/>
      <c r="DQ4296" s="5"/>
      <c r="DR4296" s="5"/>
    </row>
    <row r="4297" spans="3:122" x14ac:dyDescent="0.25"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  <c r="CB4297" s="5"/>
      <c r="CC4297" s="5"/>
      <c r="CD4297" s="5"/>
      <c r="CE4297" s="5"/>
      <c r="CF4297" s="5"/>
      <c r="CG4297" s="5"/>
      <c r="CH4297" s="5"/>
      <c r="CI4297" s="5"/>
      <c r="CJ4297" s="5"/>
      <c r="CK4297" s="5"/>
      <c r="CL4297" s="5"/>
      <c r="CM4297" s="5"/>
      <c r="CN4297" s="5"/>
      <c r="CO4297" s="5"/>
      <c r="CP4297" s="5"/>
      <c r="CQ4297" s="5"/>
      <c r="CR4297" s="5"/>
      <c r="CS4297" s="5"/>
      <c r="CT4297" s="5"/>
      <c r="CU4297" s="5"/>
      <c r="CV4297" s="5"/>
      <c r="CW4297" s="5"/>
      <c r="CX4297" s="5"/>
      <c r="CY4297" s="5"/>
      <c r="CZ4297" s="5"/>
      <c r="DA4297" s="5"/>
      <c r="DB4297" s="5"/>
      <c r="DC4297" s="5"/>
      <c r="DD4297" s="5"/>
      <c r="DE4297" s="5"/>
      <c r="DF4297" s="5"/>
      <c r="DG4297" s="5"/>
      <c r="DH4297" s="5"/>
      <c r="DI4297" s="5"/>
      <c r="DJ4297" s="5"/>
      <c r="DK4297" s="5"/>
      <c r="DL4297" s="5"/>
      <c r="DM4297" s="5"/>
      <c r="DN4297" s="5"/>
      <c r="DO4297" s="5"/>
      <c r="DP4297" s="5"/>
      <c r="DQ4297" s="5"/>
      <c r="DR4297" s="5"/>
    </row>
    <row r="4298" spans="3:122" x14ac:dyDescent="0.25"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  <c r="CB4298" s="5"/>
      <c r="CC4298" s="5"/>
      <c r="CD4298" s="5"/>
      <c r="CE4298" s="5"/>
      <c r="CF4298" s="5"/>
      <c r="CG4298" s="5"/>
      <c r="CH4298" s="5"/>
      <c r="CI4298" s="5"/>
      <c r="CJ4298" s="5"/>
      <c r="CK4298" s="5"/>
      <c r="CL4298" s="5"/>
      <c r="CM4298" s="5"/>
      <c r="CN4298" s="5"/>
      <c r="CO4298" s="5"/>
      <c r="CP4298" s="5"/>
      <c r="CQ4298" s="5"/>
      <c r="CR4298" s="5"/>
      <c r="CS4298" s="5"/>
      <c r="CT4298" s="5"/>
      <c r="CU4298" s="5"/>
      <c r="CV4298" s="5"/>
      <c r="CW4298" s="5"/>
      <c r="CX4298" s="5"/>
      <c r="CY4298" s="5"/>
      <c r="CZ4298" s="5"/>
      <c r="DA4298" s="5"/>
      <c r="DB4298" s="5"/>
      <c r="DC4298" s="5"/>
      <c r="DD4298" s="5"/>
      <c r="DE4298" s="5"/>
      <c r="DF4298" s="5"/>
      <c r="DG4298" s="5"/>
      <c r="DH4298" s="5"/>
      <c r="DI4298" s="5"/>
      <c r="DJ4298" s="5"/>
      <c r="DK4298" s="5"/>
      <c r="DL4298" s="5"/>
      <c r="DM4298" s="5"/>
      <c r="DN4298" s="5"/>
      <c r="DO4298" s="5"/>
      <c r="DP4298" s="5"/>
      <c r="DQ4298" s="5"/>
      <c r="DR4298" s="5"/>
    </row>
    <row r="4299" spans="3:122" x14ac:dyDescent="0.25"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  <c r="CB4299" s="5"/>
      <c r="CC4299" s="5"/>
      <c r="CD4299" s="5"/>
      <c r="CE4299" s="5"/>
      <c r="CF4299" s="5"/>
      <c r="CG4299" s="5"/>
      <c r="CH4299" s="5"/>
      <c r="CI4299" s="5"/>
      <c r="CJ4299" s="5"/>
      <c r="CK4299" s="5"/>
      <c r="CL4299" s="5"/>
      <c r="CM4299" s="5"/>
      <c r="CN4299" s="5"/>
      <c r="CO4299" s="5"/>
      <c r="CP4299" s="5"/>
      <c r="CQ4299" s="5"/>
      <c r="CR4299" s="5"/>
      <c r="CS4299" s="5"/>
      <c r="CT4299" s="5"/>
      <c r="CU4299" s="5"/>
      <c r="CV4299" s="5"/>
      <c r="CW4299" s="5"/>
      <c r="CX4299" s="5"/>
      <c r="CY4299" s="5"/>
      <c r="CZ4299" s="5"/>
      <c r="DA4299" s="5"/>
      <c r="DB4299" s="5"/>
      <c r="DC4299" s="5"/>
      <c r="DD4299" s="5"/>
      <c r="DE4299" s="5"/>
      <c r="DF4299" s="5"/>
      <c r="DG4299" s="5"/>
      <c r="DH4299" s="5"/>
      <c r="DI4299" s="5"/>
      <c r="DJ4299" s="5"/>
      <c r="DK4299" s="5"/>
      <c r="DL4299" s="5"/>
      <c r="DM4299" s="5"/>
      <c r="DN4299" s="5"/>
      <c r="DO4299" s="5"/>
      <c r="DP4299" s="5"/>
      <c r="DQ4299" s="5"/>
      <c r="DR4299" s="5"/>
    </row>
    <row r="4300" spans="3:122" x14ac:dyDescent="0.25"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  <c r="CB4300" s="5"/>
      <c r="CC4300" s="5"/>
      <c r="CD4300" s="5"/>
      <c r="CE4300" s="5"/>
      <c r="CF4300" s="5"/>
      <c r="CG4300" s="5"/>
      <c r="CH4300" s="5"/>
      <c r="CI4300" s="5"/>
      <c r="CJ4300" s="5"/>
      <c r="CK4300" s="5"/>
      <c r="CL4300" s="5"/>
      <c r="CM4300" s="5"/>
      <c r="CN4300" s="5"/>
      <c r="CO4300" s="5"/>
      <c r="CP4300" s="5"/>
      <c r="CQ4300" s="5"/>
      <c r="CR4300" s="5"/>
      <c r="CS4300" s="5"/>
      <c r="CT4300" s="5"/>
      <c r="CU4300" s="5"/>
      <c r="CV4300" s="5"/>
      <c r="CW4300" s="5"/>
      <c r="CX4300" s="5"/>
      <c r="CY4300" s="5"/>
      <c r="CZ4300" s="5"/>
      <c r="DA4300" s="5"/>
      <c r="DB4300" s="5"/>
      <c r="DC4300" s="5"/>
      <c r="DD4300" s="5"/>
      <c r="DE4300" s="5"/>
      <c r="DF4300" s="5"/>
      <c r="DG4300" s="5"/>
      <c r="DH4300" s="5"/>
      <c r="DI4300" s="5"/>
      <c r="DJ4300" s="5"/>
      <c r="DK4300" s="5"/>
      <c r="DL4300" s="5"/>
      <c r="DM4300" s="5"/>
      <c r="DN4300" s="5"/>
      <c r="DO4300" s="5"/>
      <c r="DP4300" s="5"/>
      <c r="DQ4300" s="5"/>
      <c r="DR4300" s="5"/>
    </row>
    <row r="4301" spans="3:122" x14ac:dyDescent="0.25"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  <c r="CB4301" s="5"/>
      <c r="CC4301" s="5"/>
      <c r="CD4301" s="5"/>
      <c r="CE4301" s="5"/>
      <c r="CF4301" s="5"/>
      <c r="CG4301" s="5"/>
      <c r="CH4301" s="5"/>
      <c r="CI4301" s="5"/>
      <c r="CJ4301" s="5"/>
      <c r="CK4301" s="5"/>
      <c r="CL4301" s="5"/>
      <c r="CM4301" s="5"/>
      <c r="CN4301" s="5"/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CZ4301" s="5"/>
      <c r="DA4301" s="5"/>
      <c r="DB4301" s="5"/>
      <c r="DC4301" s="5"/>
      <c r="DD4301" s="5"/>
      <c r="DE4301" s="5"/>
      <c r="DF4301" s="5"/>
      <c r="DG4301" s="5"/>
      <c r="DH4301" s="5"/>
      <c r="DI4301" s="5"/>
      <c r="DJ4301" s="5"/>
      <c r="DK4301" s="5"/>
      <c r="DL4301" s="5"/>
      <c r="DM4301" s="5"/>
      <c r="DN4301" s="5"/>
      <c r="DO4301" s="5"/>
      <c r="DP4301" s="5"/>
      <c r="DQ4301" s="5"/>
      <c r="DR4301" s="5"/>
    </row>
    <row r="4302" spans="3:122" x14ac:dyDescent="0.25"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  <c r="CB4302" s="5"/>
      <c r="CC4302" s="5"/>
      <c r="CD4302" s="5"/>
      <c r="CE4302" s="5"/>
      <c r="CF4302" s="5"/>
      <c r="CG4302" s="5"/>
      <c r="CH4302" s="5"/>
      <c r="CI4302" s="5"/>
      <c r="CJ4302" s="5"/>
      <c r="CK4302" s="5"/>
      <c r="CL4302" s="5"/>
      <c r="CM4302" s="5"/>
      <c r="CN4302" s="5"/>
      <c r="CO4302" s="5"/>
      <c r="CP4302" s="5"/>
      <c r="CQ4302" s="5"/>
      <c r="CR4302" s="5"/>
      <c r="CS4302" s="5"/>
      <c r="CT4302" s="5"/>
      <c r="CU4302" s="5"/>
      <c r="CV4302" s="5"/>
      <c r="CW4302" s="5"/>
      <c r="CX4302" s="5"/>
      <c r="CY4302" s="5"/>
      <c r="CZ4302" s="5"/>
      <c r="DA4302" s="5"/>
      <c r="DB4302" s="5"/>
      <c r="DC4302" s="5"/>
      <c r="DD4302" s="5"/>
      <c r="DE4302" s="5"/>
      <c r="DF4302" s="5"/>
      <c r="DG4302" s="5"/>
      <c r="DH4302" s="5"/>
      <c r="DI4302" s="5"/>
      <c r="DJ4302" s="5"/>
      <c r="DK4302" s="5"/>
      <c r="DL4302" s="5"/>
      <c r="DM4302" s="5"/>
      <c r="DN4302" s="5"/>
      <c r="DO4302" s="5"/>
      <c r="DP4302" s="5"/>
      <c r="DQ4302" s="5"/>
      <c r="DR4302" s="5"/>
    </row>
    <row r="4303" spans="3:122" x14ac:dyDescent="0.25"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  <c r="CB4303" s="5"/>
      <c r="CC4303" s="5"/>
      <c r="CD4303" s="5"/>
      <c r="CE4303" s="5"/>
      <c r="CF4303" s="5"/>
      <c r="CG4303" s="5"/>
      <c r="CH4303" s="5"/>
      <c r="CI4303" s="5"/>
      <c r="CJ4303" s="5"/>
      <c r="CK4303" s="5"/>
      <c r="CL4303" s="5"/>
      <c r="CM4303" s="5"/>
      <c r="CN4303" s="5"/>
      <c r="CO4303" s="5"/>
      <c r="CP4303" s="5"/>
      <c r="CQ4303" s="5"/>
      <c r="CR4303" s="5"/>
      <c r="CS4303" s="5"/>
      <c r="CT4303" s="5"/>
      <c r="CU4303" s="5"/>
      <c r="CV4303" s="5"/>
      <c r="CW4303" s="5"/>
      <c r="CX4303" s="5"/>
      <c r="CY4303" s="5"/>
      <c r="CZ4303" s="5"/>
      <c r="DA4303" s="5"/>
      <c r="DB4303" s="5"/>
      <c r="DC4303" s="5"/>
      <c r="DD4303" s="5"/>
      <c r="DE4303" s="5"/>
      <c r="DF4303" s="5"/>
      <c r="DG4303" s="5"/>
      <c r="DH4303" s="5"/>
      <c r="DI4303" s="5"/>
      <c r="DJ4303" s="5"/>
      <c r="DK4303" s="5"/>
      <c r="DL4303" s="5"/>
      <c r="DM4303" s="5"/>
      <c r="DN4303" s="5"/>
      <c r="DO4303" s="5"/>
      <c r="DP4303" s="5"/>
      <c r="DQ4303" s="5"/>
      <c r="DR4303" s="5"/>
    </row>
    <row r="4304" spans="3:122" x14ac:dyDescent="0.25"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  <c r="CB4304" s="5"/>
      <c r="CC4304" s="5"/>
      <c r="CD4304" s="5"/>
      <c r="CE4304" s="5"/>
      <c r="CF4304" s="5"/>
      <c r="CG4304" s="5"/>
      <c r="CH4304" s="5"/>
      <c r="CI4304" s="5"/>
      <c r="CJ4304" s="5"/>
      <c r="CK4304" s="5"/>
      <c r="CL4304" s="5"/>
      <c r="CM4304" s="5"/>
      <c r="CN4304" s="5"/>
      <c r="CO4304" s="5"/>
      <c r="CP4304" s="5"/>
      <c r="CQ4304" s="5"/>
      <c r="CR4304" s="5"/>
      <c r="CS4304" s="5"/>
      <c r="CT4304" s="5"/>
      <c r="CU4304" s="5"/>
      <c r="CV4304" s="5"/>
      <c r="CW4304" s="5"/>
      <c r="CX4304" s="5"/>
      <c r="CY4304" s="5"/>
      <c r="CZ4304" s="5"/>
      <c r="DA4304" s="5"/>
      <c r="DB4304" s="5"/>
      <c r="DC4304" s="5"/>
      <c r="DD4304" s="5"/>
      <c r="DE4304" s="5"/>
      <c r="DF4304" s="5"/>
      <c r="DG4304" s="5"/>
      <c r="DH4304" s="5"/>
      <c r="DI4304" s="5"/>
      <c r="DJ4304" s="5"/>
      <c r="DK4304" s="5"/>
      <c r="DL4304" s="5"/>
      <c r="DM4304" s="5"/>
      <c r="DN4304" s="5"/>
      <c r="DO4304" s="5"/>
      <c r="DP4304" s="5"/>
      <c r="DQ4304" s="5"/>
      <c r="DR4304" s="5"/>
    </row>
    <row r="4305" spans="3:122" x14ac:dyDescent="0.25"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  <c r="CB4305" s="5"/>
      <c r="CC4305" s="5"/>
      <c r="CD4305" s="5"/>
      <c r="CE4305" s="5"/>
      <c r="CF4305" s="5"/>
      <c r="CG4305" s="5"/>
      <c r="CH4305" s="5"/>
      <c r="CI4305" s="5"/>
      <c r="CJ4305" s="5"/>
      <c r="CK4305" s="5"/>
      <c r="CL4305" s="5"/>
      <c r="CM4305" s="5"/>
      <c r="CN4305" s="5"/>
      <c r="CO4305" s="5"/>
      <c r="CP4305" s="5"/>
      <c r="CQ4305" s="5"/>
      <c r="CR4305" s="5"/>
      <c r="CS4305" s="5"/>
      <c r="CT4305" s="5"/>
      <c r="CU4305" s="5"/>
      <c r="CV4305" s="5"/>
      <c r="CW4305" s="5"/>
      <c r="CX4305" s="5"/>
      <c r="CY4305" s="5"/>
      <c r="CZ4305" s="5"/>
      <c r="DA4305" s="5"/>
      <c r="DB4305" s="5"/>
      <c r="DC4305" s="5"/>
      <c r="DD4305" s="5"/>
      <c r="DE4305" s="5"/>
      <c r="DF4305" s="5"/>
      <c r="DG4305" s="5"/>
      <c r="DH4305" s="5"/>
      <c r="DI4305" s="5"/>
      <c r="DJ4305" s="5"/>
      <c r="DK4305" s="5"/>
      <c r="DL4305" s="5"/>
      <c r="DM4305" s="5"/>
      <c r="DN4305" s="5"/>
      <c r="DO4305" s="5"/>
      <c r="DP4305" s="5"/>
      <c r="DQ4305" s="5"/>
      <c r="DR4305" s="5"/>
    </row>
    <row r="4306" spans="3:122" x14ac:dyDescent="0.25"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  <c r="CB4306" s="5"/>
      <c r="CC4306" s="5"/>
      <c r="CD4306" s="5"/>
      <c r="CE4306" s="5"/>
      <c r="CF4306" s="5"/>
      <c r="CG4306" s="5"/>
      <c r="CH4306" s="5"/>
      <c r="CI4306" s="5"/>
      <c r="CJ4306" s="5"/>
      <c r="CK4306" s="5"/>
      <c r="CL4306" s="5"/>
      <c r="CM4306" s="5"/>
      <c r="CN4306" s="5"/>
      <c r="CO4306" s="5"/>
      <c r="CP4306" s="5"/>
      <c r="CQ4306" s="5"/>
      <c r="CR4306" s="5"/>
      <c r="CS4306" s="5"/>
      <c r="CT4306" s="5"/>
      <c r="CU4306" s="5"/>
      <c r="CV4306" s="5"/>
      <c r="CW4306" s="5"/>
      <c r="CX4306" s="5"/>
      <c r="CY4306" s="5"/>
      <c r="CZ4306" s="5"/>
      <c r="DA4306" s="5"/>
      <c r="DB4306" s="5"/>
      <c r="DC4306" s="5"/>
      <c r="DD4306" s="5"/>
      <c r="DE4306" s="5"/>
      <c r="DF4306" s="5"/>
      <c r="DG4306" s="5"/>
      <c r="DH4306" s="5"/>
      <c r="DI4306" s="5"/>
      <c r="DJ4306" s="5"/>
      <c r="DK4306" s="5"/>
      <c r="DL4306" s="5"/>
      <c r="DM4306" s="5"/>
      <c r="DN4306" s="5"/>
      <c r="DO4306" s="5"/>
      <c r="DP4306" s="5"/>
      <c r="DQ4306" s="5"/>
      <c r="DR4306" s="5"/>
    </row>
    <row r="4307" spans="3:122" x14ac:dyDescent="0.25"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  <c r="CB4307" s="5"/>
      <c r="CC4307" s="5"/>
      <c r="CD4307" s="5"/>
      <c r="CE4307" s="5"/>
      <c r="CF4307" s="5"/>
      <c r="CG4307" s="5"/>
      <c r="CH4307" s="5"/>
      <c r="CI4307" s="5"/>
      <c r="CJ4307" s="5"/>
      <c r="CK4307" s="5"/>
      <c r="CL4307" s="5"/>
      <c r="CM4307" s="5"/>
      <c r="CN4307" s="5"/>
      <c r="CO4307" s="5"/>
      <c r="CP4307" s="5"/>
      <c r="CQ4307" s="5"/>
      <c r="CR4307" s="5"/>
      <c r="CS4307" s="5"/>
      <c r="CT4307" s="5"/>
      <c r="CU4307" s="5"/>
      <c r="CV4307" s="5"/>
      <c r="CW4307" s="5"/>
      <c r="CX4307" s="5"/>
      <c r="CY4307" s="5"/>
      <c r="CZ4307" s="5"/>
      <c r="DA4307" s="5"/>
      <c r="DB4307" s="5"/>
      <c r="DC4307" s="5"/>
      <c r="DD4307" s="5"/>
      <c r="DE4307" s="5"/>
      <c r="DF4307" s="5"/>
      <c r="DG4307" s="5"/>
      <c r="DH4307" s="5"/>
      <c r="DI4307" s="5"/>
      <c r="DJ4307" s="5"/>
      <c r="DK4307" s="5"/>
      <c r="DL4307" s="5"/>
      <c r="DM4307" s="5"/>
      <c r="DN4307" s="5"/>
      <c r="DO4307" s="5"/>
      <c r="DP4307" s="5"/>
      <c r="DQ4307" s="5"/>
      <c r="DR4307" s="5"/>
    </row>
    <row r="4308" spans="3:122" x14ac:dyDescent="0.25"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  <c r="CB4308" s="5"/>
      <c r="CC4308" s="5"/>
      <c r="CD4308" s="5"/>
      <c r="CE4308" s="5"/>
      <c r="CF4308" s="5"/>
      <c r="CG4308" s="5"/>
      <c r="CH4308" s="5"/>
      <c r="CI4308" s="5"/>
      <c r="CJ4308" s="5"/>
      <c r="CK4308" s="5"/>
      <c r="CL4308" s="5"/>
      <c r="CM4308" s="5"/>
      <c r="CN4308" s="5"/>
      <c r="CO4308" s="5"/>
      <c r="CP4308" s="5"/>
      <c r="CQ4308" s="5"/>
      <c r="CR4308" s="5"/>
      <c r="CS4308" s="5"/>
      <c r="CT4308" s="5"/>
      <c r="CU4308" s="5"/>
      <c r="CV4308" s="5"/>
      <c r="CW4308" s="5"/>
      <c r="CX4308" s="5"/>
      <c r="CY4308" s="5"/>
      <c r="CZ4308" s="5"/>
      <c r="DA4308" s="5"/>
      <c r="DB4308" s="5"/>
      <c r="DC4308" s="5"/>
      <c r="DD4308" s="5"/>
      <c r="DE4308" s="5"/>
      <c r="DF4308" s="5"/>
      <c r="DG4308" s="5"/>
      <c r="DH4308" s="5"/>
      <c r="DI4308" s="5"/>
      <c r="DJ4308" s="5"/>
      <c r="DK4308" s="5"/>
      <c r="DL4308" s="5"/>
      <c r="DM4308" s="5"/>
      <c r="DN4308" s="5"/>
      <c r="DO4308" s="5"/>
      <c r="DP4308" s="5"/>
      <c r="DQ4308" s="5"/>
      <c r="DR4308" s="5"/>
    </row>
    <row r="4309" spans="3:122" x14ac:dyDescent="0.25"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  <c r="CB4309" s="5"/>
      <c r="CC4309" s="5"/>
      <c r="CD4309" s="5"/>
      <c r="CE4309" s="5"/>
      <c r="CF4309" s="5"/>
      <c r="CG4309" s="5"/>
      <c r="CH4309" s="5"/>
      <c r="CI4309" s="5"/>
      <c r="CJ4309" s="5"/>
      <c r="CK4309" s="5"/>
      <c r="CL4309" s="5"/>
      <c r="CM4309" s="5"/>
      <c r="CN4309" s="5"/>
      <c r="CO4309" s="5"/>
      <c r="CP4309" s="5"/>
      <c r="CQ4309" s="5"/>
      <c r="CR4309" s="5"/>
      <c r="CS4309" s="5"/>
      <c r="CT4309" s="5"/>
      <c r="CU4309" s="5"/>
      <c r="CV4309" s="5"/>
      <c r="CW4309" s="5"/>
      <c r="CX4309" s="5"/>
      <c r="CY4309" s="5"/>
      <c r="CZ4309" s="5"/>
      <c r="DA4309" s="5"/>
      <c r="DB4309" s="5"/>
      <c r="DC4309" s="5"/>
      <c r="DD4309" s="5"/>
      <c r="DE4309" s="5"/>
      <c r="DF4309" s="5"/>
      <c r="DG4309" s="5"/>
      <c r="DH4309" s="5"/>
      <c r="DI4309" s="5"/>
      <c r="DJ4309" s="5"/>
      <c r="DK4309" s="5"/>
      <c r="DL4309" s="5"/>
      <c r="DM4309" s="5"/>
      <c r="DN4309" s="5"/>
      <c r="DO4309" s="5"/>
      <c r="DP4309" s="5"/>
      <c r="DQ4309" s="5"/>
      <c r="DR4309" s="5"/>
    </row>
    <row r="4310" spans="3:122" x14ac:dyDescent="0.25"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  <c r="CB4310" s="5"/>
      <c r="CC4310" s="5"/>
      <c r="CD4310" s="5"/>
      <c r="CE4310" s="5"/>
      <c r="CF4310" s="5"/>
      <c r="CG4310" s="5"/>
      <c r="CH4310" s="5"/>
      <c r="CI4310" s="5"/>
      <c r="CJ4310" s="5"/>
      <c r="CK4310" s="5"/>
      <c r="CL4310" s="5"/>
      <c r="CM4310" s="5"/>
      <c r="CN4310" s="5"/>
      <c r="CO4310" s="5"/>
      <c r="CP4310" s="5"/>
      <c r="CQ4310" s="5"/>
      <c r="CR4310" s="5"/>
      <c r="CS4310" s="5"/>
      <c r="CT4310" s="5"/>
      <c r="CU4310" s="5"/>
      <c r="CV4310" s="5"/>
      <c r="CW4310" s="5"/>
      <c r="CX4310" s="5"/>
      <c r="CY4310" s="5"/>
      <c r="CZ4310" s="5"/>
      <c r="DA4310" s="5"/>
      <c r="DB4310" s="5"/>
      <c r="DC4310" s="5"/>
      <c r="DD4310" s="5"/>
      <c r="DE4310" s="5"/>
      <c r="DF4310" s="5"/>
      <c r="DG4310" s="5"/>
      <c r="DH4310" s="5"/>
      <c r="DI4310" s="5"/>
      <c r="DJ4310" s="5"/>
      <c r="DK4310" s="5"/>
      <c r="DL4310" s="5"/>
      <c r="DM4310" s="5"/>
      <c r="DN4310" s="5"/>
      <c r="DO4310" s="5"/>
      <c r="DP4310" s="5"/>
      <c r="DQ4310" s="5"/>
      <c r="DR4310" s="5"/>
    </row>
    <row r="4311" spans="3:122" x14ac:dyDescent="0.25"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  <c r="CB4311" s="5"/>
      <c r="CC4311" s="5"/>
      <c r="CD4311" s="5"/>
      <c r="CE4311" s="5"/>
      <c r="CF4311" s="5"/>
      <c r="CG4311" s="5"/>
      <c r="CH4311" s="5"/>
      <c r="CI4311" s="5"/>
      <c r="CJ4311" s="5"/>
      <c r="CK4311" s="5"/>
      <c r="CL4311" s="5"/>
      <c r="CM4311" s="5"/>
      <c r="CN4311" s="5"/>
      <c r="CO4311" s="5"/>
      <c r="CP4311" s="5"/>
      <c r="CQ4311" s="5"/>
      <c r="CR4311" s="5"/>
      <c r="CS4311" s="5"/>
      <c r="CT4311" s="5"/>
      <c r="CU4311" s="5"/>
      <c r="CV4311" s="5"/>
      <c r="CW4311" s="5"/>
      <c r="CX4311" s="5"/>
      <c r="CY4311" s="5"/>
      <c r="CZ4311" s="5"/>
      <c r="DA4311" s="5"/>
      <c r="DB4311" s="5"/>
      <c r="DC4311" s="5"/>
      <c r="DD4311" s="5"/>
      <c r="DE4311" s="5"/>
      <c r="DF4311" s="5"/>
      <c r="DG4311" s="5"/>
      <c r="DH4311" s="5"/>
      <c r="DI4311" s="5"/>
      <c r="DJ4311" s="5"/>
      <c r="DK4311" s="5"/>
      <c r="DL4311" s="5"/>
      <c r="DM4311" s="5"/>
      <c r="DN4311" s="5"/>
      <c r="DO4311" s="5"/>
      <c r="DP4311" s="5"/>
      <c r="DQ4311" s="5"/>
      <c r="DR4311" s="5"/>
    </row>
    <row r="4312" spans="3:122" x14ac:dyDescent="0.25"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  <c r="CB4312" s="5"/>
      <c r="CC4312" s="5"/>
      <c r="CD4312" s="5"/>
      <c r="CE4312" s="5"/>
      <c r="CF4312" s="5"/>
      <c r="CG4312" s="5"/>
      <c r="CH4312" s="5"/>
      <c r="CI4312" s="5"/>
      <c r="CJ4312" s="5"/>
      <c r="CK4312" s="5"/>
      <c r="CL4312" s="5"/>
      <c r="CM4312" s="5"/>
      <c r="CN4312" s="5"/>
      <c r="CO4312" s="5"/>
      <c r="CP4312" s="5"/>
      <c r="CQ4312" s="5"/>
      <c r="CR4312" s="5"/>
      <c r="CS4312" s="5"/>
      <c r="CT4312" s="5"/>
      <c r="CU4312" s="5"/>
      <c r="CV4312" s="5"/>
      <c r="CW4312" s="5"/>
      <c r="CX4312" s="5"/>
      <c r="CY4312" s="5"/>
      <c r="CZ4312" s="5"/>
      <c r="DA4312" s="5"/>
      <c r="DB4312" s="5"/>
      <c r="DC4312" s="5"/>
      <c r="DD4312" s="5"/>
      <c r="DE4312" s="5"/>
      <c r="DF4312" s="5"/>
      <c r="DG4312" s="5"/>
      <c r="DH4312" s="5"/>
      <c r="DI4312" s="5"/>
      <c r="DJ4312" s="5"/>
      <c r="DK4312" s="5"/>
      <c r="DL4312" s="5"/>
      <c r="DM4312" s="5"/>
      <c r="DN4312" s="5"/>
      <c r="DO4312" s="5"/>
      <c r="DP4312" s="5"/>
      <c r="DQ4312" s="5"/>
      <c r="DR4312" s="5"/>
    </row>
    <row r="4313" spans="3:122" x14ac:dyDescent="0.25"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  <c r="CB4313" s="5"/>
      <c r="CC4313" s="5"/>
      <c r="CD4313" s="5"/>
      <c r="CE4313" s="5"/>
      <c r="CF4313" s="5"/>
      <c r="CG4313" s="5"/>
      <c r="CH4313" s="5"/>
      <c r="CI4313" s="5"/>
      <c r="CJ4313" s="5"/>
      <c r="CK4313" s="5"/>
      <c r="CL4313" s="5"/>
      <c r="CM4313" s="5"/>
      <c r="CN4313" s="5"/>
      <c r="CO4313" s="5"/>
      <c r="CP4313" s="5"/>
      <c r="CQ4313" s="5"/>
      <c r="CR4313" s="5"/>
      <c r="CS4313" s="5"/>
      <c r="CT4313" s="5"/>
      <c r="CU4313" s="5"/>
      <c r="CV4313" s="5"/>
      <c r="CW4313" s="5"/>
      <c r="CX4313" s="5"/>
      <c r="CY4313" s="5"/>
      <c r="CZ4313" s="5"/>
      <c r="DA4313" s="5"/>
      <c r="DB4313" s="5"/>
      <c r="DC4313" s="5"/>
      <c r="DD4313" s="5"/>
      <c r="DE4313" s="5"/>
      <c r="DF4313" s="5"/>
      <c r="DG4313" s="5"/>
      <c r="DH4313" s="5"/>
      <c r="DI4313" s="5"/>
      <c r="DJ4313" s="5"/>
      <c r="DK4313" s="5"/>
      <c r="DL4313" s="5"/>
      <c r="DM4313" s="5"/>
      <c r="DN4313" s="5"/>
      <c r="DO4313" s="5"/>
      <c r="DP4313" s="5"/>
      <c r="DQ4313" s="5"/>
      <c r="DR4313" s="5"/>
    </row>
    <row r="4314" spans="3:122" x14ac:dyDescent="0.25"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G4314" s="5"/>
      <c r="CH4314" s="5"/>
      <c r="CI4314" s="5"/>
      <c r="CJ4314" s="5"/>
      <c r="CK4314" s="5"/>
      <c r="CL4314" s="5"/>
      <c r="CM4314" s="5"/>
      <c r="CN4314" s="5"/>
      <c r="CO4314" s="5"/>
      <c r="CP4314" s="5"/>
      <c r="CQ4314" s="5"/>
      <c r="CR4314" s="5"/>
      <c r="CS4314" s="5"/>
      <c r="CT4314" s="5"/>
      <c r="CU4314" s="5"/>
      <c r="CV4314" s="5"/>
      <c r="CW4314" s="5"/>
      <c r="CX4314" s="5"/>
      <c r="CY4314" s="5"/>
      <c r="CZ4314" s="5"/>
      <c r="DA4314" s="5"/>
      <c r="DB4314" s="5"/>
      <c r="DC4314" s="5"/>
      <c r="DD4314" s="5"/>
      <c r="DE4314" s="5"/>
      <c r="DF4314" s="5"/>
      <c r="DG4314" s="5"/>
      <c r="DH4314" s="5"/>
      <c r="DI4314" s="5"/>
      <c r="DJ4314" s="5"/>
      <c r="DK4314" s="5"/>
      <c r="DL4314" s="5"/>
      <c r="DM4314" s="5"/>
      <c r="DN4314" s="5"/>
      <c r="DO4314" s="5"/>
      <c r="DP4314" s="5"/>
      <c r="DQ4314" s="5"/>
      <c r="DR4314" s="5"/>
    </row>
    <row r="4315" spans="3:122" x14ac:dyDescent="0.25"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  <c r="CB4315" s="5"/>
      <c r="CC4315" s="5"/>
      <c r="CD4315" s="5"/>
      <c r="CE4315" s="5"/>
      <c r="CF4315" s="5"/>
      <c r="CG4315" s="5"/>
      <c r="CH4315" s="5"/>
      <c r="CI4315" s="5"/>
      <c r="CJ4315" s="5"/>
      <c r="CK4315" s="5"/>
      <c r="CL4315" s="5"/>
      <c r="CM4315" s="5"/>
      <c r="CN4315" s="5"/>
      <c r="CO4315" s="5"/>
      <c r="CP4315" s="5"/>
      <c r="CQ4315" s="5"/>
      <c r="CR4315" s="5"/>
      <c r="CS4315" s="5"/>
      <c r="CT4315" s="5"/>
      <c r="CU4315" s="5"/>
      <c r="CV4315" s="5"/>
      <c r="CW4315" s="5"/>
      <c r="CX4315" s="5"/>
      <c r="CY4315" s="5"/>
      <c r="CZ4315" s="5"/>
      <c r="DA4315" s="5"/>
      <c r="DB4315" s="5"/>
      <c r="DC4315" s="5"/>
      <c r="DD4315" s="5"/>
      <c r="DE4315" s="5"/>
      <c r="DF4315" s="5"/>
      <c r="DG4315" s="5"/>
      <c r="DH4315" s="5"/>
      <c r="DI4315" s="5"/>
      <c r="DJ4315" s="5"/>
      <c r="DK4315" s="5"/>
      <c r="DL4315" s="5"/>
      <c r="DM4315" s="5"/>
      <c r="DN4315" s="5"/>
      <c r="DO4315" s="5"/>
      <c r="DP4315" s="5"/>
      <c r="DQ4315" s="5"/>
      <c r="DR4315" s="5"/>
    </row>
    <row r="4316" spans="3:122" x14ac:dyDescent="0.25"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G4316" s="5"/>
      <c r="CH4316" s="5"/>
      <c r="CI4316" s="5"/>
      <c r="CJ4316" s="5"/>
      <c r="CK4316" s="5"/>
      <c r="CL4316" s="5"/>
      <c r="CM4316" s="5"/>
      <c r="CN4316" s="5"/>
      <c r="CO4316" s="5"/>
      <c r="CP4316" s="5"/>
      <c r="CQ4316" s="5"/>
      <c r="CR4316" s="5"/>
      <c r="CS4316" s="5"/>
      <c r="CT4316" s="5"/>
      <c r="CU4316" s="5"/>
      <c r="CV4316" s="5"/>
      <c r="CW4316" s="5"/>
      <c r="CX4316" s="5"/>
      <c r="CY4316" s="5"/>
      <c r="CZ4316" s="5"/>
      <c r="DA4316" s="5"/>
      <c r="DB4316" s="5"/>
      <c r="DC4316" s="5"/>
      <c r="DD4316" s="5"/>
      <c r="DE4316" s="5"/>
      <c r="DF4316" s="5"/>
      <c r="DG4316" s="5"/>
      <c r="DH4316" s="5"/>
      <c r="DI4316" s="5"/>
      <c r="DJ4316" s="5"/>
      <c r="DK4316" s="5"/>
      <c r="DL4316" s="5"/>
      <c r="DM4316" s="5"/>
      <c r="DN4316" s="5"/>
      <c r="DO4316" s="5"/>
      <c r="DP4316" s="5"/>
      <c r="DQ4316" s="5"/>
      <c r="DR4316" s="5"/>
    </row>
    <row r="4317" spans="3:122" x14ac:dyDescent="0.25"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  <c r="CB4317" s="5"/>
      <c r="CC4317" s="5"/>
      <c r="CD4317" s="5"/>
      <c r="CE4317" s="5"/>
      <c r="CF4317" s="5"/>
      <c r="CG4317" s="5"/>
      <c r="CH4317" s="5"/>
      <c r="CI4317" s="5"/>
      <c r="CJ4317" s="5"/>
      <c r="CK4317" s="5"/>
      <c r="CL4317" s="5"/>
      <c r="CM4317" s="5"/>
      <c r="CN4317" s="5"/>
      <c r="CO4317" s="5"/>
      <c r="CP4317" s="5"/>
      <c r="CQ4317" s="5"/>
      <c r="CR4317" s="5"/>
      <c r="CS4317" s="5"/>
      <c r="CT4317" s="5"/>
      <c r="CU4317" s="5"/>
      <c r="CV4317" s="5"/>
      <c r="CW4317" s="5"/>
      <c r="CX4317" s="5"/>
      <c r="CY4317" s="5"/>
      <c r="CZ4317" s="5"/>
      <c r="DA4317" s="5"/>
      <c r="DB4317" s="5"/>
      <c r="DC4317" s="5"/>
      <c r="DD4317" s="5"/>
      <c r="DE4317" s="5"/>
      <c r="DF4317" s="5"/>
      <c r="DG4317" s="5"/>
      <c r="DH4317" s="5"/>
      <c r="DI4317" s="5"/>
      <c r="DJ4317" s="5"/>
      <c r="DK4317" s="5"/>
      <c r="DL4317" s="5"/>
      <c r="DM4317" s="5"/>
      <c r="DN4317" s="5"/>
      <c r="DO4317" s="5"/>
      <c r="DP4317" s="5"/>
      <c r="DQ4317" s="5"/>
      <c r="DR4317" s="5"/>
    </row>
    <row r="4318" spans="3:122" x14ac:dyDescent="0.25"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  <c r="CB4318" s="5"/>
      <c r="CC4318" s="5"/>
      <c r="CD4318" s="5"/>
      <c r="CE4318" s="5"/>
      <c r="CF4318" s="5"/>
      <c r="CG4318" s="5"/>
      <c r="CH4318" s="5"/>
      <c r="CI4318" s="5"/>
      <c r="CJ4318" s="5"/>
      <c r="CK4318" s="5"/>
      <c r="CL4318" s="5"/>
      <c r="CM4318" s="5"/>
      <c r="CN4318" s="5"/>
      <c r="CO4318" s="5"/>
      <c r="CP4318" s="5"/>
      <c r="CQ4318" s="5"/>
      <c r="CR4318" s="5"/>
      <c r="CS4318" s="5"/>
      <c r="CT4318" s="5"/>
      <c r="CU4318" s="5"/>
      <c r="CV4318" s="5"/>
      <c r="CW4318" s="5"/>
      <c r="CX4318" s="5"/>
      <c r="CY4318" s="5"/>
      <c r="CZ4318" s="5"/>
      <c r="DA4318" s="5"/>
      <c r="DB4318" s="5"/>
      <c r="DC4318" s="5"/>
      <c r="DD4318" s="5"/>
      <c r="DE4318" s="5"/>
      <c r="DF4318" s="5"/>
      <c r="DG4318" s="5"/>
      <c r="DH4318" s="5"/>
      <c r="DI4318" s="5"/>
      <c r="DJ4318" s="5"/>
      <c r="DK4318" s="5"/>
      <c r="DL4318" s="5"/>
      <c r="DM4318" s="5"/>
      <c r="DN4318" s="5"/>
      <c r="DO4318" s="5"/>
      <c r="DP4318" s="5"/>
      <c r="DQ4318" s="5"/>
      <c r="DR4318" s="5"/>
    </row>
    <row r="4319" spans="3:122" x14ac:dyDescent="0.25"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  <c r="CB4319" s="5"/>
      <c r="CC4319" s="5"/>
      <c r="CD4319" s="5"/>
      <c r="CE4319" s="5"/>
      <c r="CF4319" s="5"/>
      <c r="CG4319" s="5"/>
      <c r="CH4319" s="5"/>
      <c r="CI4319" s="5"/>
      <c r="CJ4319" s="5"/>
      <c r="CK4319" s="5"/>
      <c r="CL4319" s="5"/>
      <c r="CM4319" s="5"/>
      <c r="CN4319" s="5"/>
      <c r="CO4319" s="5"/>
      <c r="CP4319" s="5"/>
      <c r="CQ4319" s="5"/>
      <c r="CR4319" s="5"/>
      <c r="CS4319" s="5"/>
      <c r="CT4319" s="5"/>
      <c r="CU4319" s="5"/>
      <c r="CV4319" s="5"/>
      <c r="CW4319" s="5"/>
      <c r="CX4319" s="5"/>
      <c r="CY4319" s="5"/>
      <c r="CZ4319" s="5"/>
      <c r="DA4319" s="5"/>
      <c r="DB4319" s="5"/>
      <c r="DC4319" s="5"/>
      <c r="DD4319" s="5"/>
      <c r="DE4319" s="5"/>
      <c r="DF4319" s="5"/>
      <c r="DG4319" s="5"/>
      <c r="DH4319" s="5"/>
      <c r="DI4319" s="5"/>
      <c r="DJ4319" s="5"/>
      <c r="DK4319" s="5"/>
      <c r="DL4319" s="5"/>
      <c r="DM4319" s="5"/>
      <c r="DN4319" s="5"/>
      <c r="DO4319" s="5"/>
      <c r="DP4319" s="5"/>
      <c r="DQ4319" s="5"/>
      <c r="DR4319" s="5"/>
    </row>
    <row r="4320" spans="3:122" x14ac:dyDescent="0.25"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  <c r="CB4320" s="5"/>
      <c r="CC4320" s="5"/>
      <c r="CD4320" s="5"/>
      <c r="CE4320" s="5"/>
      <c r="CF4320" s="5"/>
      <c r="CG4320" s="5"/>
      <c r="CH4320" s="5"/>
      <c r="CI4320" s="5"/>
      <c r="CJ4320" s="5"/>
      <c r="CK4320" s="5"/>
      <c r="CL4320" s="5"/>
      <c r="CM4320" s="5"/>
      <c r="CN4320" s="5"/>
      <c r="CO4320" s="5"/>
      <c r="CP4320" s="5"/>
      <c r="CQ4320" s="5"/>
      <c r="CR4320" s="5"/>
      <c r="CS4320" s="5"/>
      <c r="CT4320" s="5"/>
      <c r="CU4320" s="5"/>
      <c r="CV4320" s="5"/>
      <c r="CW4320" s="5"/>
      <c r="CX4320" s="5"/>
      <c r="CY4320" s="5"/>
      <c r="CZ4320" s="5"/>
      <c r="DA4320" s="5"/>
      <c r="DB4320" s="5"/>
      <c r="DC4320" s="5"/>
      <c r="DD4320" s="5"/>
      <c r="DE4320" s="5"/>
      <c r="DF4320" s="5"/>
      <c r="DG4320" s="5"/>
      <c r="DH4320" s="5"/>
      <c r="DI4320" s="5"/>
      <c r="DJ4320" s="5"/>
      <c r="DK4320" s="5"/>
      <c r="DL4320" s="5"/>
      <c r="DM4320" s="5"/>
      <c r="DN4320" s="5"/>
      <c r="DO4320" s="5"/>
      <c r="DP4320" s="5"/>
      <c r="DQ4320" s="5"/>
      <c r="DR4320" s="5"/>
    </row>
    <row r="4321" spans="3:122" x14ac:dyDescent="0.25"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G4321" s="5"/>
      <c r="CH4321" s="5"/>
      <c r="CI4321" s="5"/>
      <c r="CJ4321" s="5"/>
      <c r="CK4321" s="5"/>
      <c r="CL4321" s="5"/>
      <c r="CM4321" s="5"/>
      <c r="CN4321" s="5"/>
      <c r="CO4321" s="5"/>
      <c r="CP4321" s="5"/>
      <c r="CQ4321" s="5"/>
      <c r="CR4321" s="5"/>
      <c r="CS4321" s="5"/>
      <c r="CT4321" s="5"/>
      <c r="CU4321" s="5"/>
      <c r="CV4321" s="5"/>
      <c r="CW4321" s="5"/>
      <c r="CX4321" s="5"/>
      <c r="CY4321" s="5"/>
      <c r="CZ4321" s="5"/>
      <c r="DA4321" s="5"/>
      <c r="DB4321" s="5"/>
      <c r="DC4321" s="5"/>
      <c r="DD4321" s="5"/>
      <c r="DE4321" s="5"/>
      <c r="DF4321" s="5"/>
      <c r="DG4321" s="5"/>
      <c r="DH4321" s="5"/>
      <c r="DI4321" s="5"/>
      <c r="DJ4321" s="5"/>
      <c r="DK4321" s="5"/>
      <c r="DL4321" s="5"/>
      <c r="DM4321" s="5"/>
      <c r="DN4321" s="5"/>
      <c r="DO4321" s="5"/>
      <c r="DP4321" s="5"/>
      <c r="DQ4321" s="5"/>
      <c r="DR4321" s="5"/>
    </row>
    <row r="4322" spans="3:122" x14ac:dyDescent="0.25"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G4322" s="5"/>
      <c r="CH4322" s="5"/>
      <c r="CI4322" s="5"/>
      <c r="CJ4322" s="5"/>
      <c r="CK4322" s="5"/>
      <c r="CL4322" s="5"/>
      <c r="CM4322" s="5"/>
      <c r="CN4322" s="5"/>
      <c r="CO4322" s="5"/>
      <c r="CP4322" s="5"/>
      <c r="CQ4322" s="5"/>
      <c r="CR4322" s="5"/>
      <c r="CS4322" s="5"/>
      <c r="CT4322" s="5"/>
      <c r="CU4322" s="5"/>
      <c r="CV4322" s="5"/>
      <c r="CW4322" s="5"/>
      <c r="CX4322" s="5"/>
      <c r="CY4322" s="5"/>
      <c r="CZ4322" s="5"/>
      <c r="DA4322" s="5"/>
      <c r="DB4322" s="5"/>
      <c r="DC4322" s="5"/>
      <c r="DD4322" s="5"/>
      <c r="DE4322" s="5"/>
      <c r="DF4322" s="5"/>
      <c r="DG4322" s="5"/>
      <c r="DH4322" s="5"/>
      <c r="DI4322" s="5"/>
      <c r="DJ4322" s="5"/>
      <c r="DK4322" s="5"/>
      <c r="DL4322" s="5"/>
      <c r="DM4322" s="5"/>
      <c r="DN4322" s="5"/>
      <c r="DO4322" s="5"/>
      <c r="DP4322" s="5"/>
      <c r="DQ4322" s="5"/>
      <c r="DR4322" s="5"/>
    </row>
    <row r="4323" spans="3:122" x14ac:dyDescent="0.25"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G4323" s="5"/>
      <c r="CH4323" s="5"/>
      <c r="CI4323" s="5"/>
      <c r="CJ4323" s="5"/>
      <c r="CK4323" s="5"/>
      <c r="CL4323" s="5"/>
      <c r="CM4323" s="5"/>
      <c r="CN4323" s="5"/>
      <c r="CO4323" s="5"/>
      <c r="CP4323" s="5"/>
      <c r="CQ4323" s="5"/>
      <c r="CR4323" s="5"/>
      <c r="CS4323" s="5"/>
      <c r="CT4323" s="5"/>
      <c r="CU4323" s="5"/>
      <c r="CV4323" s="5"/>
      <c r="CW4323" s="5"/>
      <c r="CX4323" s="5"/>
      <c r="CY4323" s="5"/>
      <c r="CZ4323" s="5"/>
      <c r="DA4323" s="5"/>
      <c r="DB4323" s="5"/>
      <c r="DC4323" s="5"/>
      <c r="DD4323" s="5"/>
      <c r="DE4323" s="5"/>
      <c r="DF4323" s="5"/>
      <c r="DG4323" s="5"/>
      <c r="DH4323" s="5"/>
      <c r="DI4323" s="5"/>
      <c r="DJ4323" s="5"/>
      <c r="DK4323" s="5"/>
      <c r="DL4323" s="5"/>
      <c r="DM4323" s="5"/>
      <c r="DN4323" s="5"/>
      <c r="DO4323" s="5"/>
      <c r="DP4323" s="5"/>
      <c r="DQ4323" s="5"/>
      <c r="DR4323" s="5"/>
    </row>
    <row r="4324" spans="3:122" x14ac:dyDescent="0.25"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  <c r="CB4324" s="5"/>
      <c r="CC4324" s="5"/>
      <c r="CD4324" s="5"/>
      <c r="CE4324" s="5"/>
      <c r="CF4324" s="5"/>
      <c r="CG4324" s="5"/>
      <c r="CH4324" s="5"/>
      <c r="CI4324" s="5"/>
      <c r="CJ4324" s="5"/>
      <c r="CK4324" s="5"/>
      <c r="CL4324" s="5"/>
      <c r="CM4324" s="5"/>
      <c r="CN4324" s="5"/>
      <c r="CO4324" s="5"/>
      <c r="CP4324" s="5"/>
      <c r="CQ4324" s="5"/>
      <c r="CR4324" s="5"/>
      <c r="CS4324" s="5"/>
      <c r="CT4324" s="5"/>
      <c r="CU4324" s="5"/>
      <c r="CV4324" s="5"/>
      <c r="CW4324" s="5"/>
      <c r="CX4324" s="5"/>
      <c r="CY4324" s="5"/>
      <c r="CZ4324" s="5"/>
      <c r="DA4324" s="5"/>
      <c r="DB4324" s="5"/>
      <c r="DC4324" s="5"/>
      <c r="DD4324" s="5"/>
      <c r="DE4324" s="5"/>
      <c r="DF4324" s="5"/>
      <c r="DG4324" s="5"/>
      <c r="DH4324" s="5"/>
      <c r="DI4324" s="5"/>
      <c r="DJ4324" s="5"/>
      <c r="DK4324" s="5"/>
      <c r="DL4324" s="5"/>
      <c r="DM4324" s="5"/>
      <c r="DN4324" s="5"/>
      <c r="DO4324" s="5"/>
      <c r="DP4324" s="5"/>
      <c r="DQ4324" s="5"/>
      <c r="DR4324" s="5"/>
    </row>
    <row r="4325" spans="3:122" x14ac:dyDescent="0.25"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  <c r="CB4325" s="5"/>
      <c r="CC4325" s="5"/>
      <c r="CD4325" s="5"/>
      <c r="CE4325" s="5"/>
      <c r="CF4325" s="5"/>
      <c r="CG4325" s="5"/>
      <c r="CH4325" s="5"/>
      <c r="CI4325" s="5"/>
      <c r="CJ4325" s="5"/>
      <c r="CK4325" s="5"/>
      <c r="CL4325" s="5"/>
      <c r="CM4325" s="5"/>
      <c r="CN4325" s="5"/>
      <c r="CO4325" s="5"/>
      <c r="CP4325" s="5"/>
      <c r="CQ4325" s="5"/>
      <c r="CR4325" s="5"/>
      <c r="CS4325" s="5"/>
      <c r="CT4325" s="5"/>
      <c r="CU4325" s="5"/>
      <c r="CV4325" s="5"/>
      <c r="CW4325" s="5"/>
      <c r="CX4325" s="5"/>
      <c r="CY4325" s="5"/>
      <c r="CZ4325" s="5"/>
      <c r="DA4325" s="5"/>
      <c r="DB4325" s="5"/>
      <c r="DC4325" s="5"/>
      <c r="DD4325" s="5"/>
      <c r="DE4325" s="5"/>
      <c r="DF4325" s="5"/>
      <c r="DG4325" s="5"/>
      <c r="DH4325" s="5"/>
      <c r="DI4325" s="5"/>
      <c r="DJ4325" s="5"/>
      <c r="DK4325" s="5"/>
      <c r="DL4325" s="5"/>
      <c r="DM4325" s="5"/>
      <c r="DN4325" s="5"/>
      <c r="DO4325" s="5"/>
      <c r="DP4325" s="5"/>
      <c r="DQ4325" s="5"/>
      <c r="DR4325" s="5"/>
    </row>
    <row r="4326" spans="3:122" x14ac:dyDescent="0.25"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  <c r="CB4326" s="5"/>
      <c r="CC4326" s="5"/>
      <c r="CD4326" s="5"/>
      <c r="CE4326" s="5"/>
      <c r="CF4326" s="5"/>
      <c r="CG4326" s="5"/>
      <c r="CH4326" s="5"/>
      <c r="CI4326" s="5"/>
      <c r="CJ4326" s="5"/>
      <c r="CK4326" s="5"/>
      <c r="CL4326" s="5"/>
      <c r="CM4326" s="5"/>
      <c r="CN4326" s="5"/>
      <c r="CO4326" s="5"/>
      <c r="CP4326" s="5"/>
      <c r="CQ4326" s="5"/>
      <c r="CR4326" s="5"/>
      <c r="CS4326" s="5"/>
      <c r="CT4326" s="5"/>
      <c r="CU4326" s="5"/>
      <c r="CV4326" s="5"/>
      <c r="CW4326" s="5"/>
      <c r="CX4326" s="5"/>
      <c r="CY4326" s="5"/>
      <c r="CZ4326" s="5"/>
      <c r="DA4326" s="5"/>
      <c r="DB4326" s="5"/>
      <c r="DC4326" s="5"/>
      <c r="DD4326" s="5"/>
      <c r="DE4326" s="5"/>
      <c r="DF4326" s="5"/>
      <c r="DG4326" s="5"/>
      <c r="DH4326" s="5"/>
      <c r="DI4326" s="5"/>
      <c r="DJ4326" s="5"/>
      <c r="DK4326" s="5"/>
      <c r="DL4326" s="5"/>
      <c r="DM4326" s="5"/>
      <c r="DN4326" s="5"/>
      <c r="DO4326" s="5"/>
      <c r="DP4326" s="5"/>
      <c r="DQ4326" s="5"/>
      <c r="DR4326" s="5"/>
    </row>
    <row r="4327" spans="3:122" x14ac:dyDescent="0.25"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  <c r="CB4327" s="5"/>
      <c r="CC4327" s="5"/>
      <c r="CD4327" s="5"/>
      <c r="CE4327" s="5"/>
      <c r="CF4327" s="5"/>
      <c r="CG4327" s="5"/>
      <c r="CH4327" s="5"/>
      <c r="CI4327" s="5"/>
      <c r="CJ4327" s="5"/>
      <c r="CK4327" s="5"/>
      <c r="CL4327" s="5"/>
      <c r="CM4327" s="5"/>
      <c r="CN4327" s="5"/>
      <c r="CO4327" s="5"/>
      <c r="CP4327" s="5"/>
      <c r="CQ4327" s="5"/>
      <c r="CR4327" s="5"/>
      <c r="CS4327" s="5"/>
      <c r="CT4327" s="5"/>
      <c r="CU4327" s="5"/>
      <c r="CV4327" s="5"/>
      <c r="CW4327" s="5"/>
      <c r="CX4327" s="5"/>
      <c r="CY4327" s="5"/>
      <c r="CZ4327" s="5"/>
      <c r="DA4327" s="5"/>
      <c r="DB4327" s="5"/>
      <c r="DC4327" s="5"/>
      <c r="DD4327" s="5"/>
      <c r="DE4327" s="5"/>
      <c r="DF4327" s="5"/>
      <c r="DG4327" s="5"/>
      <c r="DH4327" s="5"/>
      <c r="DI4327" s="5"/>
      <c r="DJ4327" s="5"/>
      <c r="DK4327" s="5"/>
      <c r="DL4327" s="5"/>
      <c r="DM4327" s="5"/>
      <c r="DN4327" s="5"/>
      <c r="DO4327" s="5"/>
      <c r="DP4327" s="5"/>
      <c r="DQ4327" s="5"/>
      <c r="DR4327" s="5"/>
    </row>
    <row r="4328" spans="3:122" x14ac:dyDescent="0.25"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  <c r="CB4328" s="5"/>
      <c r="CC4328" s="5"/>
      <c r="CD4328" s="5"/>
      <c r="CE4328" s="5"/>
      <c r="CF4328" s="5"/>
      <c r="CG4328" s="5"/>
      <c r="CH4328" s="5"/>
      <c r="CI4328" s="5"/>
      <c r="CJ4328" s="5"/>
      <c r="CK4328" s="5"/>
      <c r="CL4328" s="5"/>
      <c r="CM4328" s="5"/>
      <c r="CN4328" s="5"/>
      <c r="CO4328" s="5"/>
      <c r="CP4328" s="5"/>
      <c r="CQ4328" s="5"/>
      <c r="CR4328" s="5"/>
      <c r="CS4328" s="5"/>
      <c r="CT4328" s="5"/>
      <c r="CU4328" s="5"/>
      <c r="CV4328" s="5"/>
      <c r="CW4328" s="5"/>
      <c r="CX4328" s="5"/>
      <c r="CY4328" s="5"/>
      <c r="CZ4328" s="5"/>
      <c r="DA4328" s="5"/>
      <c r="DB4328" s="5"/>
      <c r="DC4328" s="5"/>
      <c r="DD4328" s="5"/>
      <c r="DE4328" s="5"/>
      <c r="DF4328" s="5"/>
      <c r="DG4328" s="5"/>
      <c r="DH4328" s="5"/>
      <c r="DI4328" s="5"/>
      <c r="DJ4328" s="5"/>
      <c r="DK4328" s="5"/>
      <c r="DL4328" s="5"/>
      <c r="DM4328" s="5"/>
      <c r="DN4328" s="5"/>
      <c r="DO4328" s="5"/>
      <c r="DP4328" s="5"/>
      <c r="DQ4328" s="5"/>
      <c r="DR4328" s="5"/>
    </row>
    <row r="4329" spans="3:122" x14ac:dyDescent="0.25"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G4329" s="5"/>
      <c r="CH4329" s="5"/>
      <c r="CI4329" s="5"/>
      <c r="CJ4329" s="5"/>
      <c r="CK4329" s="5"/>
      <c r="CL4329" s="5"/>
      <c r="CM4329" s="5"/>
      <c r="CN4329" s="5"/>
      <c r="CO4329" s="5"/>
      <c r="CP4329" s="5"/>
      <c r="CQ4329" s="5"/>
      <c r="CR4329" s="5"/>
      <c r="CS4329" s="5"/>
      <c r="CT4329" s="5"/>
      <c r="CU4329" s="5"/>
      <c r="CV4329" s="5"/>
      <c r="CW4329" s="5"/>
      <c r="CX4329" s="5"/>
      <c r="CY4329" s="5"/>
      <c r="CZ4329" s="5"/>
      <c r="DA4329" s="5"/>
      <c r="DB4329" s="5"/>
      <c r="DC4329" s="5"/>
      <c r="DD4329" s="5"/>
      <c r="DE4329" s="5"/>
      <c r="DF4329" s="5"/>
      <c r="DG4329" s="5"/>
      <c r="DH4329" s="5"/>
      <c r="DI4329" s="5"/>
      <c r="DJ4329" s="5"/>
      <c r="DK4329" s="5"/>
      <c r="DL4329" s="5"/>
      <c r="DM4329" s="5"/>
      <c r="DN4329" s="5"/>
      <c r="DO4329" s="5"/>
      <c r="DP4329" s="5"/>
      <c r="DQ4329" s="5"/>
      <c r="DR4329" s="5"/>
    </row>
    <row r="4330" spans="3:122" x14ac:dyDescent="0.25"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  <c r="CB4330" s="5"/>
      <c r="CC4330" s="5"/>
      <c r="CD4330" s="5"/>
      <c r="CE4330" s="5"/>
      <c r="CF4330" s="5"/>
      <c r="CG4330" s="5"/>
      <c r="CH4330" s="5"/>
      <c r="CI4330" s="5"/>
      <c r="CJ4330" s="5"/>
      <c r="CK4330" s="5"/>
      <c r="CL4330" s="5"/>
      <c r="CM4330" s="5"/>
      <c r="CN4330" s="5"/>
      <c r="CO4330" s="5"/>
      <c r="CP4330" s="5"/>
      <c r="CQ4330" s="5"/>
      <c r="CR4330" s="5"/>
      <c r="CS4330" s="5"/>
      <c r="CT4330" s="5"/>
      <c r="CU4330" s="5"/>
      <c r="CV4330" s="5"/>
      <c r="CW4330" s="5"/>
      <c r="CX4330" s="5"/>
      <c r="CY4330" s="5"/>
      <c r="CZ4330" s="5"/>
      <c r="DA4330" s="5"/>
      <c r="DB4330" s="5"/>
      <c r="DC4330" s="5"/>
      <c r="DD4330" s="5"/>
      <c r="DE4330" s="5"/>
      <c r="DF4330" s="5"/>
      <c r="DG4330" s="5"/>
      <c r="DH4330" s="5"/>
      <c r="DI4330" s="5"/>
      <c r="DJ4330" s="5"/>
      <c r="DK4330" s="5"/>
      <c r="DL4330" s="5"/>
      <c r="DM4330" s="5"/>
      <c r="DN4330" s="5"/>
      <c r="DO4330" s="5"/>
      <c r="DP4330" s="5"/>
      <c r="DQ4330" s="5"/>
      <c r="DR4330" s="5"/>
    </row>
    <row r="4331" spans="3:122" x14ac:dyDescent="0.25"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G4331" s="5"/>
      <c r="CH4331" s="5"/>
      <c r="CI4331" s="5"/>
      <c r="CJ4331" s="5"/>
      <c r="CK4331" s="5"/>
      <c r="CL4331" s="5"/>
      <c r="CM4331" s="5"/>
      <c r="CN4331" s="5"/>
      <c r="CO4331" s="5"/>
      <c r="CP4331" s="5"/>
      <c r="CQ4331" s="5"/>
      <c r="CR4331" s="5"/>
      <c r="CS4331" s="5"/>
      <c r="CT4331" s="5"/>
      <c r="CU4331" s="5"/>
      <c r="CV4331" s="5"/>
      <c r="CW4331" s="5"/>
      <c r="CX4331" s="5"/>
      <c r="CY4331" s="5"/>
      <c r="CZ4331" s="5"/>
      <c r="DA4331" s="5"/>
      <c r="DB4331" s="5"/>
      <c r="DC4331" s="5"/>
      <c r="DD4331" s="5"/>
      <c r="DE4331" s="5"/>
      <c r="DF4331" s="5"/>
      <c r="DG4331" s="5"/>
      <c r="DH4331" s="5"/>
      <c r="DI4331" s="5"/>
      <c r="DJ4331" s="5"/>
      <c r="DK4331" s="5"/>
      <c r="DL4331" s="5"/>
      <c r="DM4331" s="5"/>
      <c r="DN4331" s="5"/>
      <c r="DO4331" s="5"/>
      <c r="DP4331" s="5"/>
      <c r="DQ4331" s="5"/>
      <c r="DR4331" s="5"/>
    </row>
    <row r="4332" spans="3:122" x14ac:dyDescent="0.25"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  <c r="CB4332" s="5"/>
      <c r="CC4332" s="5"/>
      <c r="CD4332" s="5"/>
      <c r="CE4332" s="5"/>
      <c r="CF4332" s="5"/>
      <c r="CG4332" s="5"/>
      <c r="CH4332" s="5"/>
      <c r="CI4332" s="5"/>
      <c r="CJ4332" s="5"/>
      <c r="CK4332" s="5"/>
      <c r="CL4332" s="5"/>
      <c r="CM4332" s="5"/>
      <c r="CN4332" s="5"/>
      <c r="CO4332" s="5"/>
      <c r="CP4332" s="5"/>
      <c r="CQ4332" s="5"/>
      <c r="CR4332" s="5"/>
      <c r="CS4332" s="5"/>
      <c r="CT4332" s="5"/>
      <c r="CU4332" s="5"/>
      <c r="CV4332" s="5"/>
      <c r="CW4332" s="5"/>
      <c r="CX4332" s="5"/>
      <c r="CY4332" s="5"/>
      <c r="CZ4332" s="5"/>
      <c r="DA4332" s="5"/>
      <c r="DB4332" s="5"/>
      <c r="DC4332" s="5"/>
      <c r="DD4332" s="5"/>
      <c r="DE4332" s="5"/>
      <c r="DF4332" s="5"/>
      <c r="DG4332" s="5"/>
      <c r="DH4332" s="5"/>
      <c r="DI4332" s="5"/>
      <c r="DJ4332" s="5"/>
      <c r="DK4332" s="5"/>
      <c r="DL4332" s="5"/>
      <c r="DM4332" s="5"/>
      <c r="DN4332" s="5"/>
      <c r="DO4332" s="5"/>
      <c r="DP4332" s="5"/>
      <c r="DQ4332" s="5"/>
      <c r="DR4332" s="5"/>
    </row>
    <row r="4333" spans="3:122" x14ac:dyDescent="0.25"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  <c r="CB4333" s="5"/>
      <c r="CC4333" s="5"/>
      <c r="CD4333" s="5"/>
      <c r="CE4333" s="5"/>
      <c r="CF4333" s="5"/>
      <c r="CG4333" s="5"/>
      <c r="CH4333" s="5"/>
      <c r="CI4333" s="5"/>
      <c r="CJ4333" s="5"/>
      <c r="CK4333" s="5"/>
      <c r="CL4333" s="5"/>
      <c r="CM4333" s="5"/>
      <c r="CN4333" s="5"/>
      <c r="CO4333" s="5"/>
      <c r="CP4333" s="5"/>
      <c r="CQ4333" s="5"/>
      <c r="CR4333" s="5"/>
      <c r="CS4333" s="5"/>
      <c r="CT4333" s="5"/>
      <c r="CU4333" s="5"/>
      <c r="CV4333" s="5"/>
      <c r="CW4333" s="5"/>
      <c r="CX4333" s="5"/>
      <c r="CY4333" s="5"/>
      <c r="CZ4333" s="5"/>
      <c r="DA4333" s="5"/>
      <c r="DB4333" s="5"/>
      <c r="DC4333" s="5"/>
      <c r="DD4333" s="5"/>
      <c r="DE4333" s="5"/>
      <c r="DF4333" s="5"/>
      <c r="DG4333" s="5"/>
      <c r="DH4333" s="5"/>
      <c r="DI4333" s="5"/>
      <c r="DJ4333" s="5"/>
      <c r="DK4333" s="5"/>
      <c r="DL4333" s="5"/>
      <c r="DM4333" s="5"/>
      <c r="DN4333" s="5"/>
      <c r="DO4333" s="5"/>
      <c r="DP4333" s="5"/>
      <c r="DQ4333" s="5"/>
      <c r="DR4333" s="5"/>
    </row>
    <row r="4334" spans="3:122" x14ac:dyDescent="0.25"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  <c r="CB4334" s="5"/>
      <c r="CC4334" s="5"/>
      <c r="CD4334" s="5"/>
      <c r="CE4334" s="5"/>
      <c r="CF4334" s="5"/>
      <c r="CG4334" s="5"/>
      <c r="CH4334" s="5"/>
      <c r="CI4334" s="5"/>
      <c r="CJ4334" s="5"/>
      <c r="CK4334" s="5"/>
      <c r="CL4334" s="5"/>
      <c r="CM4334" s="5"/>
      <c r="CN4334" s="5"/>
      <c r="CO4334" s="5"/>
      <c r="CP4334" s="5"/>
      <c r="CQ4334" s="5"/>
      <c r="CR4334" s="5"/>
      <c r="CS4334" s="5"/>
      <c r="CT4334" s="5"/>
      <c r="CU4334" s="5"/>
      <c r="CV4334" s="5"/>
      <c r="CW4334" s="5"/>
      <c r="CX4334" s="5"/>
      <c r="CY4334" s="5"/>
      <c r="CZ4334" s="5"/>
      <c r="DA4334" s="5"/>
      <c r="DB4334" s="5"/>
      <c r="DC4334" s="5"/>
      <c r="DD4334" s="5"/>
      <c r="DE4334" s="5"/>
      <c r="DF4334" s="5"/>
      <c r="DG4334" s="5"/>
      <c r="DH4334" s="5"/>
      <c r="DI4334" s="5"/>
      <c r="DJ4334" s="5"/>
      <c r="DK4334" s="5"/>
      <c r="DL4334" s="5"/>
      <c r="DM4334" s="5"/>
      <c r="DN4334" s="5"/>
      <c r="DO4334" s="5"/>
      <c r="DP4334" s="5"/>
      <c r="DQ4334" s="5"/>
      <c r="DR4334" s="5"/>
    </row>
    <row r="4335" spans="3:122" x14ac:dyDescent="0.25"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G4335" s="5"/>
      <c r="CH4335" s="5"/>
      <c r="CI4335" s="5"/>
      <c r="CJ4335" s="5"/>
      <c r="CK4335" s="5"/>
      <c r="CL4335" s="5"/>
      <c r="CM4335" s="5"/>
      <c r="CN4335" s="5"/>
      <c r="CO4335" s="5"/>
      <c r="CP4335" s="5"/>
      <c r="CQ4335" s="5"/>
      <c r="CR4335" s="5"/>
      <c r="CS4335" s="5"/>
      <c r="CT4335" s="5"/>
      <c r="CU4335" s="5"/>
      <c r="CV4335" s="5"/>
      <c r="CW4335" s="5"/>
      <c r="CX4335" s="5"/>
      <c r="CY4335" s="5"/>
      <c r="CZ4335" s="5"/>
      <c r="DA4335" s="5"/>
      <c r="DB4335" s="5"/>
      <c r="DC4335" s="5"/>
      <c r="DD4335" s="5"/>
      <c r="DE4335" s="5"/>
      <c r="DF4335" s="5"/>
      <c r="DG4335" s="5"/>
      <c r="DH4335" s="5"/>
      <c r="DI4335" s="5"/>
      <c r="DJ4335" s="5"/>
      <c r="DK4335" s="5"/>
      <c r="DL4335" s="5"/>
      <c r="DM4335" s="5"/>
      <c r="DN4335" s="5"/>
      <c r="DO4335" s="5"/>
      <c r="DP4335" s="5"/>
      <c r="DQ4335" s="5"/>
      <c r="DR4335" s="5"/>
    </row>
    <row r="4336" spans="3:122" x14ac:dyDescent="0.25"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  <c r="CB4336" s="5"/>
      <c r="CC4336" s="5"/>
      <c r="CD4336" s="5"/>
      <c r="CE4336" s="5"/>
      <c r="CF4336" s="5"/>
      <c r="CG4336" s="5"/>
      <c r="CH4336" s="5"/>
      <c r="CI4336" s="5"/>
      <c r="CJ4336" s="5"/>
      <c r="CK4336" s="5"/>
      <c r="CL4336" s="5"/>
      <c r="CM4336" s="5"/>
      <c r="CN4336" s="5"/>
      <c r="CO4336" s="5"/>
      <c r="CP4336" s="5"/>
      <c r="CQ4336" s="5"/>
      <c r="CR4336" s="5"/>
      <c r="CS4336" s="5"/>
      <c r="CT4336" s="5"/>
      <c r="CU4336" s="5"/>
      <c r="CV4336" s="5"/>
      <c r="CW4336" s="5"/>
      <c r="CX4336" s="5"/>
      <c r="CY4336" s="5"/>
      <c r="CZ4336" s="5"/>
      <c r="DA4336" s="5"/>
      <c r="DB4336" s="5"/>
      <c r="DC4336" s="5"/>
      <c r="DD4336" s="5"/>
      <c r="DE4336" s="5"/>
      <c r="DF4336" s="5"/>
      <c r="DG4336" s="5"/>
      <c r="DH4336" s="5"/>
      <c r="DI4336" s="5"/>
      <c r="DJ4336" s="5"/>
      <c r="DK4336" s="5"/>
      <c r="DL4336" s="5"/>
      <c r="DM4336" s="5"/>
      <c r="DN4336" s="5"/>
      <c r="DO4336" s="5"/>
      <c r="DP4336" s="5"/>
      <c r="DQ4336" s="5"/>
      <c r="DR4336" s="5"/>
    </row>
    <row r="4337" spans="3:122" x14ac:dyDescent="0.25"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  <c r="CB4337" s="5"/>
      <c r="CC4337" s="5"/>
      <c r="CD4337" s="5"/>
      <c r="CE4337" s="5"/>
      <c r="CF4337" s="5"/>
      <c r="CG4337" s="5"/>
      <c r="CH4337" s="5"/>
      <c r="CI4337" s="5"/>
      <c r="CJ4337" s="5"/>
      <c r="CK4337" s="5"/>
      <c r="CL4337" s="5"/>
      <c r="CM4337" s="5"/>
      <c r="CN4337" s="5"/>
      <c r="CO4337" s="5"/>
      <c r="CP4337" s="5"/>
      <c r="CQ4337" s="5"/>
      <c r="CR4337" s="5"/>
      <c r="CS4337" s="5"/>
      <c r="CT4337" s="5"/>
      <c r="CU4337" s="5"/>
      <c r="CV4337" s="5"/>
      <c r="CW4337" s="5"/>
      <c r="CX4337" s="5"/>
      <c r="CY4337" s="5"/>
      <c r="CZ4337" s="5"/>
      <c r="DA4337" s="5"/>
      <c r="DB4337" s="5"/>
      <c r="DC4337" s="5"/>
      <c r="DD4337" s="5"/>
      <c r="DE4337" s="5"/>
      <c r="DF4337" s="5"/>
      <c r="DG4337" s="5"/>
      <c r="DH4337" s="5"/>
      <c r="DI4337" s="5"/>
      <c r="DJ4337" s="5"/>
      <c r="DK4337" s="5"/>
      <c r="DL4337" s="5"/>
      <c r="DM4337" s="5"/>
      <c r="DN4337" s="5"/>
      <c r="DO4337" s="5"/>
      <c r="DP4337" s="5"/>
      <c r="DQ4337" s="5"/>
      <c r="DR4337" s="5"/>
    </row>
    <row r="4338" spans="3:122" x14ac:dyDescent="0.25"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  <c r="CB4338" s="5"/>
      <c r="CC4338" s="5"/>
      <c r="CD4338" s="5"/>
      <c r="CE4338" s="5"/>
      <c r="CF4338" s="5"/>
      <c r="CG4338" s="5"/>
      <c r="CH4338" s="5"/>
      <c r="CI4338" s="5"/>
      <c r="CJ4338" s="5"/>
      <c r="CK4338" s="5"/>
      <c r="CL4338" s="5"/>
      <c r="CM4338" s="5"/>
      <c r="CN4338" s="5"/>
      <c r="CO4338" s="5"/>
      <c r="CP4338" s="5"/>
      <c r="CQ4338" s="5"/>
      <c r="CR4338" s="5"/>
      <c r="CS4338" s="5"/>
      <c r="CT4338" s="5"/>
      <c r="CU4338" s="5"/>
      <c r="CV4338" s="5"/>
      <c r="CW4338" s="5"/>
      <c r="CX4338" s="5"/>
      <c r="CY4338" s="5"/>
      <c r="CZ4338" s="5"/>
      <c r="DA4338" s="5"/>
      <c r="DB4338" s="5"/>
      <c r="DC4338" s="5"/>
      <c r="DD4338" s="5"/>
      <c r="DE4338" s="5"/>
      <c r="DF4338" s="5"/>
      <c r="DG4338" s="5"/>
      <c r="DH4338" s="5"/>
      <c r="DI4338" s="5"/>
      <c r="DJ4338" s="5"/>
      <c r="DK4338" s="5"/>
      <c r="DL4338" s="5"/>
      <c r="DM4338" s="5"/>
      <c r="DN4338" s="5"/>
      <c r="DO4338" s="5"/>
      <c r="DP4338" s="5"/>
      <c r="DQ4338" s="5"/>
      <c r="DR4338" s="5"/>
    </row>
    <row r="4339" spans="3:122" x14ac:dyDescent="0.25"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G4339" s="5"/>
      <c r="CH4339" s="5"/>
      <c r="CI4339" s="5"/>
      <c r="CJ4339" s="5"/>
      <c r="CK4339" s="5"/>
      <c r="CL4339" s="5"/>
      <c r="CM4339" s="5"/>
      <c r="CN4339" s="5"/>
      <c r="CO4339" s="5"/>
      <c r="CP4339" s="5"/>
      <c r="CQ4339" s="5"/>
      <c r="CR4339" s="5"/>
      <c r="CS4339" s="5"/>
      <c r="CT4339" s="5"/>
      <c r="CU4339" s="5"/>
      <c r="CV4339" s="5"/>
      <c r="CW4339" s="5"/>
      <c r="CX4339" s="5"/>
      <c r="CY4339" s="5"/>
      <c r="CZ4339" s="5"/>
      <c r="DA4339" s="5"/>
      <c r="DB4339" s="5"/>
      <c r="DC4339" s="5"/>
      <c r="DD4339" s="5"/>
      <c r="DE4339" s="5"/>
      <c r="DF4339" s="5"/>
      <c r="DG4339" s="5"/>
      <c r="DH4339" s="5"/>
      <c r="DI4339" s="5"/>
      <c r="DJ4339" s="5"/>
      <c r="DK4339" s="5"/>
      <c r="DL4339" s="5"/>
      <c r="DM4339" s="5"/>
      <c r="DN4339" s="5"/>
      <c r="DO4339" s="5"/>
      <c r="DP4339" s="5"/>
      <c r="DQ4339" s="5"/>
      <c r="DR4339" s="5"/>
    </row>
    <row r="4340" spans="3:122" x14ac:dyDescent="0.25"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  <c r="CB4340" s="5"/>
      <c r="CC4340" s="5"/>
      <c r="CD4340" s="5"/>
      <c r="CE4340" s="5"/>
      <c r="CF4340" s="5"/>
      <c r="CG4340" s="5"/>
      <c r="CH4340" s="5"/>
      <c r="CI4340" s="5"/>
      <c r="CJ4340" s="5"/>
      <c r="CK4340" s="5"/>
      <c r="CL4340" s="5"/>
      <c r="CM4340" s="5"/>
      <c r="CN4340" s="5"/>
      <c r="CO4340" s="5"/>
      <c r="CP4340" s="5"/>
      <c r="CQ4340" s="5"/>
      <c r="CR4340" s="5"/>
      <c r="CS4340" s="5"/>
      <c r="CT4340" s="5"/>
      <c r="CU4340" s="5"/>
      <c r="CV4340" s="5"/>
      <c r="CW4340" s="5"/>
      <c r="CX4340" s="5"/>
      <c r="CY4340" s="5"/>
      <c r="CZ4340" s="5"/>
      <c r="DA4340" s="5"/>
      <c r="DB4340" s="5"/>
      <c r="DC4340" s="5"/>
      <c r="DD4340" s="5"/>
      <c r="DE4340" s="5"/>
      <c r="DF4340" s="5"/>
      <c r="DG4340" s="5"/>
      <c r="DH4340" s="5"/>
      <c r="DI4340" s="5"/>
      <c r="DJ4340" s="5"/>
      <c r="DK4340" s="5"/>
      <c r="DL4340" s="5"/>
      <c r="DM4340" s="5"/>
      <c r="DN4340" s="5"/>
      <c r="DO4340" s="5"/>
      <c r="DP4340" s="5"/>
      <c r="DQ4340" s="5"/>
      <c r="DR4340" s="5"/>
    </row>
    <row r="4341" spans="3:122" x14ac:dyDescent="0.25"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  <c r="CB4341" s="5"/>
      <c r="CC4341" s="5"/>
      <c r="CD4341" s="5"/>
      <c r="CE4341" s="5"/>
      <c r="CF4341" s="5"/>
      <c r="CG4341" s="5"/>
      <c r="CH4341" s="5"/>
      <c r="CI4341" s="5"/>
      <c r="CJ4341" s="5"/>
      <c r="CK4341" s="5"/>
      <c r="CL4341" s="5"/>
      <c r="CM4341" s="5"/>
      <c r="CN4341" s="5"/>
      <c r="CO4341" s="5"/>
      <c r="CP4341" s="5"/>
      <c r="CQ4341" s="5"/>
      <c r="CR4341" s="5"/>
      <c r="CS4341" s="5"/>
      <c r="CT4341" s="5"/>
      <c r="CU4341" s="5"/>
      <c r="CV4341" s="5"/>
      <c r="CW4341" s="5"/>
      <c r="CX4341" s="5"/>
      <c r="CY4341" s="5"/>
      <c r="CZ4341" s="5"/>
      <c r="DA4341" s="5"/>
      <c r="DB4341" s="5"/>
      <c r="DC4341" s="5"/>
      <c r="DD4341" s="5"/>
      <c r="DE4341" s="5"/>
      <c r="DF4341" s="5"/>
      <c r="DG4341" s="5"/>
      <c r="DH4341" s="5"/>
      <c r="DI4341" s="5"/>
      <c r="DJ4341" s="5"/>
      <c r="DK4341" s="5"/>
      <c r="DL4341" s="5"/>
      <c r="DM4341" s="5"/>
      <c r="DN4341" s="5"/>
      <c r="DO4341" s="5"/>
      <c r="DP4341" s="5"/>
      <c r="DQ4341" s="5"/>
      <c r="DR4341" s="5"/>
    </row>
    <row r="4342" spans="3:122" x14ac:dyDescent="0.25"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  <c r="CB4342" s="5"/>
      <c r="CC4342" s="5"/>
      <c r="CD4342" s="5"/>
      <c r="CE4342" s="5"/>
      <c r="CF4342" s="5"/>
      <c r="CG4342" s="5"/>
      <c r="CH4342" s="5"/>
      <c r="CI4342" s="5"/>
      <c r="CJ4342" s="5"/>
      <c r="CK4342" s="5"/>
      <c r="CL4342" s="5"/>
      <c r="CM4342" s="5"/>
      <c r="CN4342" s="5"/>
      <c r="CO4342" s="5"/>
      <c r="CP4342" s="5"/>
      <c r="CQ4342" s="5"/>
      <c r="CR4342" s="5"/>
      <c r="CS4342" s="5"/>
      <c r="CT4342" s="5"/>
      <c r="CU4342" s="5"/>
      <c r="CV4342" s="5"/>
      <c r="CW4342" s="5"/>
      <c r="CX4342" s="5"/>
      <c r="CY4342" s="5"/>
      <c r="CZ4342" s="5"/>
      <c r="DA4342" s="5"/>
      <c r="DB4342" s="5"/>
      <c r="DC4342" s="5"/>
      <c r="DD4342" s="5"/>
      <c r="DE4342" s="5"/>
      <c r="DF4342" s="5"/>
      <c r="DG4342" s="5"/>
      <c r="DH4342" s="5"/>
      <c r="DI4342" s="5"/>
      <c r="DJ4342" s="5"/>
      <c r="DK4342" s="5"/>
      <c r="DL4342" s="5"/>
      <c r="DM4342" s="5"/>
      <c r="DN4342" s="5"/>
      <c r="DO4342" s="5"/>
      <c r="DP4342" s="5"/>
      <c r="DQ4342" s="5"/>
      <c r="DR4342" s="5"/>
    </row>
    <row r="4343" spans="3:122" x14ac:dyDescent="0.25"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  <c r="CB4343" s="5"/>
      <c r="CC4343" s="5"/>
      <c r="CD4343" s="5"/>
      <c r="CE4343" s="5"/>
      <c r="CF4343" s="5"/>
      <c r="CG4343" s="5"/>
      <c r="CH4343" s="5"/>
      <c r="CI4343" s="5"/>
      <c r="CJ4343" s="5"/>
      <c r="CK4343" s="5"/>
      <c r="CL4343" s="5"/>
      <c r="CM4343" s="5"/>
      <c r="CN4343" s="5"/>
      <c r="CO4343" s="5"/>
      <c r="CP4343" s="5"/>
      <c r="CQ4343" s="5"/>
      <c r="CR4343" s="5"/>
      <c r="CS4343" s="5"/>
      <c r="CT4343" s="5"/>
      <c r="CU4343" s="5"/>
      <c r="CV4343" s="5"/>
      <c r="CW4343" s="5"/>
      <c r="CX4343" s="5"/>
      <c r="CY4343" s="5"/>
      <c r="CZ4343" s="5"/>
      <c r="DA4343" s="5"/>
      <c r="DB4343" s="5"/>
      <c r="DC4343" s="5"/>
      <c r="DD4343" s="5"/>
      <c r="DE4343" s="5"/>
      <c r="DF4343" s="5"/>
      <c r="DG4343" s="5"/>
      <c r="DH4343" s="5"/>
      <c r="DI4343" s="5"/>
      <c r="DJ4343" s="5"/>
      <c r="DK4343" s="5"/>
      <c r="DL4343" s="5"/>
      <c r="DM4343" s="5"/>
      <c r="DN4343" s="5"/>
      <c r="DO4343" s="5"/>
      <c r="DP4343" s="5"/>
      <c r="DQ4343" s="5"/>
      <c r="DR4343" s="5"/>
    </row>
    <row r="4344" spans="3:122" x14ac:dyDescent="0.25"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  <c r="CB4344" s="5"/>
      <c r="CC4344" s="5"/>
      <c r="CD4344" s="5"/>
      <c r="CE4344" s="5"/>
      <c r="CF4344" s="5"/>
      <c r="CG4344" s="5"/>
      <c r="CH4344" s="5"/>
      <c r="CI4344" s="5"/>
      <c r="CJ4344" s="5"/>
      <c r="CK4344" s="5"/>
      <c r="CL4344" s="5"/>
      <c r="CM4344" s="5"/>
      <c r="CN4344" s="5"/>
      <c r="CO4344" s="5"/>
      <c r="CP4344" s="5"/>
      <c r="CQ4344" s="5"/>
      <c r="CR4344" s="5"/>
      <c r="CS4344" s="5"/>
      <c r="CT4344" s="5"/>
      <c r="CU4344" s="5"/>
      <c r="CV4344" s="5"/>
      <c r="CW4344" s="5"/>
      <c r="CX4344" s="5"/>
      <c r="CY4344" s="5"/>
      <c r="CZ4344" s="5"/>
      <c r="DA4344" s="5"/>
      <c r="DB4344" s="5"/>
      <c r="DC4344" s="5"/>
      <c r="DD4344" s="5"/>
      <c r="DE4344" s="5"/>
      <c r="DF4344" s="5"/>
      <c r="DG4344" s="5"/>
      <c r="DH4344" s="5"/>
      <c r="DI4344" s="5"/>
      <c r="DJ4344" s="5"/>
      <c r="DK4344" s="5"/>
      <c r="DL4344" s="5"/>
      <c r="DM4344" s="5"/>
      <c r="DN4344" s="5"/>
      <c r="DO4344" s="5"/>
      <c r="DP4344" s="5"/>
      <c r="DQ4344" s="5"/>
      <c r="DR4344" s="5"/>
    </row>
    <row r="4345" spans="3:122" x14ac:dyDescent="0.25"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  <c r="CB4345" s="5"/>
      <c r="CC4345" s="5"/>
      <c r="CD4345" s="5"/>
      <c r="CE4345" s="5"/>
      <c r="CF4345" s="5"/>
      <c r="CG4345" s="5"/>
      <c r="CH4345" s="5"/>
      <c r="CI4345" s="5"/>
      <c r="CJ4345" s="5"/>
      <c r="CK4345" s="5"/>
      <c r="CL4345" s="5"/>
      <c r="CM4345" s="5"/>
      <c r="CN4345" s="5"/>
      <c r="CO4345" s="5"/>
      <c r="CP4345" s="5"/>
      <c r="CQ4345" s="5"/>
      <c r="CR4345" s="5"/>
      <c r="CS4345" s="5"/>
      <c r="CT4345" s="5"/>
      <c r="CU4345" s="5"/>
      <c r="CV4345" s="5"/>
      <c r="CW4345" s="5"/>
      <c r="CX4345" s="5"/>
      <c r="CY4345" s="5"/>
      <c r="CZ4345" s="5"/>
      <c r="DA4345" s="5"/>
      <c r="DB4345" s="5"/>
      <c r="DC4345" s="5"/>
      <c r="DD4345" s="5"/>
      <c r="DE4345" s="5"/>
      <c r="DF4345" s="5"/>
      <c r="DG4345" s="5"/>
      <c r="DH4345" s="5"/>
      <c r="DI4345" s="5"/>
      <c r="DJ4345" s="5"/>
      <c r="DK4345" s="5"/>
      <c r="DL4345" s="5"/>
      <c r="DM4345" s="5"/>
      <c r="DN4345" s="5"/>
      <c r="DO4345" s="5"/>
      <c r="DP4345" s="5"/>
      <c r="DQ4345" s="5"/>
      <c r="DR4345" s="5"/>
    </row>
    <row r="4346" spans="3:122" x14ac:dyDescent="0.25"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  <c r="CB4346" s="5"/>
      <c r="CC4346" s="5"/>
      <c r="CD4346" s="5"/>
      <c r="CE4346" s="5"/>
      <c r="CF4346" s="5"/>
      <c r="CG4346" s="5"/>
      <c r="CH4346" s="5"/>
      <c r="CI4346" s="5"/>
      <c r="CJ4346" s="5"/>
      <c r="CK4346" s="5"/>
      <c r="CL4346" s="5"/>
      <c r="CM4346" s="5"/>
      <c r="CN4346" s="5"/>
      <c r="CO4346" s="5"/>
      <c r="CP4346" s="5"/>
      <c r="CQ4346" s="5"/>
      <c r="CR4346" s="5"/>
      <c r="CS4346" s="5"/>
      <c r="CT4346" s="5"/>
      <c r="CU4346" s="5"/>
      <c r="CV4346" s="5"/>
      <c r="CW4346" s="5"/>
      <c r="CX4346" s="5"/>
      <c r="CY4346" s="5"/>
      <c r="CZ4346" s="5"/>
      <c r="DA4346" s="5"/>
      <c r="DB4346" s="5"/>
      <c r="DC4346" s="5"/>
      <c r="DD4346" s="5"/>
      <c r="DE4346" s="5"/>
      <c r="DF4346" s="5"/>
      <c r="DG4346" s="5"/>
      <c r="DH4346" s="5"/>
      <c r="DI4346" s="5"/>
      <c r="DJ4346" s="5"/>
      <c r="DK4346" s="5"/>
      <c r="DL4346" s="5"/>
      <c r="DM4346" s="5"/>
      <c r="DN4346" s="5"/>
      <c r="DO4346" s="5"/>
      <c r="DP4346" s="5"/>
      <c r="DQ4346" s="5"/>
      <c r="DR4346" s="5"/>
    </row>
    <row r="4347" spans="3:122" x14ac:dyDescent="0.25"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G4347" s="5"/>
      <c r="CH4347" s="5"/>
      <c r="CI4347" s="5"/>
      <c r="CJ4347" s="5"/>
      <c r="CK4347" s="5"/>
      <c r="CL4347" s="5"/>
      <c r="CM4347" s="5"/>
      <c r="CN4347" s="5"/>
      <c r="CO4347" s="5"/>
      <c r="CP4347" s="5"/>
      <c r="CQ4347" s="5"/>
      <c r="CR4347" s="5"/>
      <c r="CS4347" s="5"/>
      <c r="CT4347" s="5"/>
      <c r="CU4347" s="5"/>
      <c r="CV4347" s="5"/>
      <c r="CW4347" s="5"/>
      <c r="CX4347" s="5"/>
      <c r="CY4347" s="5"/>
      <c r="CZ4347" s="5"/>
      <c r="DA4347" s="5"/>
      <c r="DB4347" s="5"/>
      <c r="DC4347" s="5"/>
      <c r="DD4347" s="5"/>
      <c r="DE4347" s="5"/>
      <c r="DF4347" s="5"/>
      <c r="DG4347" s="5"/>
      <c r="DH4347" s="5"/>
      <c r="DI4347" s="5"/>
      <c r="DJ4347" s="5"/>
      <c r="DK4347" s="5"/>
      <c r="DL4347" s="5"/>
      <c r="DM4347" s="5"/>
      <c r="DN4347" s="5"/>
      <c r="DO4347" s="5"/>
      <c r="DP4347" s="5"/>
      <c r="DQ4347" s="5"/>
      <c r="DR4347" s="5"/>
    </row>
    <row r="4348" spans="3:122" x14ac:dyDescent="0.25"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  <c r="CB4348" s="5"/>
      <c r="CC4348" s="5"/>
      <c r="CD4348" s="5"/>
      <c r="CE4348" s="5"/>
      <c r="CF4348" s="5"/>
      <c r="CG4348" s="5"/>
      <c r="CH4348" s="5"/>
      <c r="CI4348" s="5"/>
      <c r="CJ4348" s="5"/>
      <c r="CK4348" s="5"/>
      <c r="CL4348" s="5"/>
      <c r="CM4348" s="5"/>
      <c r="CN4348" s="5"/>
      <c r="CO4348" s="5"/>
      <c r="CP4348" s="5"/>
      <c r="CQ4348" s="5"/>
      <c r="CR4348" s="5"/>
      <c r="CS4348" s="5"/>
      <c r="CT4348" s="5"/>
      <c r="CU4348" s="5"/>
      <c r="CV4348" s="5"/>
      <c r="CW4348" s="5"/>
      <c r="CX4348" s="5"/>
      <c r="CY4348" s="5"/>
      <c r="CZ4348" s="5"/>
      <c r="DA4348" s="5"/>
      <c r="DB4348" s="5"/>
      <c r="DC4348" s="5"/>
      <c r="DD4348" s="5"/>
      <c r="DE4348" s="5"/>
      <c r="DF4348" s="5"/>
      <c r="DG4348" s="5"/>
      <c r="DH4348" s="5"/>
      <c r="DI4348" s="5"/>
      <c r="DJ4348" s="5"/>
      <c r="DK4348" s="5"/>
      <c r="DL4348" s="5"/>
      <c r="DM4348" s="5"/>
      <c r="DN4348" s="5"/>
      <c r="DO4348" s="5"/>
      <c r="DP4348" s="5"/>
      <c r="DQ4348" s="5"/>
      <c r="DR4348" s="5"/>
    </row>
    <row r="4349" spans="3:122" x14ac:dyDescent="0.25"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  <c r="CB4349" s="5"/>
      <c r="CC4349" s="5"/>
      <c r="CD4349" s="5"/>
      <c r="CE4349" s="5"/>
      <c r="CF4349" s="5"/>
      <c r="CG4349" s="5"/>
      <c r="CH4349" s="5"/>
      <c r="CI4349" s="5"/>
      <c r="CJ4349" s="5"/>
      <c r="CK4349" s="5"/>
      <c r="CL4349" s="5"/>
      <c r="CM4349" s="5"/>
      <c r="CN4349" s="5"/>
      <c r="CO4349" s="5"/>
      <c r="CP4349" s="5"/>
      <c r="CQ4349" s="5"/>
      <c r="CR4349" s="5"/>
      <c r="CS4349" s="5"/>
      <c r="CT4349" s="5"/>
      <c r="CU4349" s="5"/>
      <c r="CV4349" s="5"/>
      <c r="CW4349" s="5"/>
      <c r="CX4349" s="5"/>
      <c r="CY4349" s="5"/>
      <c r="CZ4349" s="5"/>
      <c r="DA4349" s="5"/>
      <c r="DB4349" s="5"/>
      <c r="DC4349" s="5"/>
      <c r="DD4349" s="5"/>
      <c r="DE4349" s="5"/>
      <c r="DF4349" s="5"/>
      <c r="DG4349" s="5"/>
      <c r="DH4349" s="5"/>
      <c r="DI4349" s="5"/>
      <c r="DJ4349" s="5"/>
      <c r="DK4349" s="5"/>
      <c r="DL4349" s="5"/>
      <c r="DM4349" s="5"/>
      <c r="DN4349" s="5"/>
      <c r="DO4349" s="5"/>
      <c r="DP4349" s="5"/>
      <c r="DQ4349" s="5"/>
      <c r="DR4349" s="5"/>
    </row>
    <row r="4350" spans="3:122" x14ac:dyDescent="0.25"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  <c r="CB4350" s="5"/>
      <c r="CC4350" s="5"/>
      <c r="CD4350" s="5"/>
      <c r="CE4350" s="5"/>
      <c r="CF4350" s="5"/>
      <c r="CG4350" s="5"/>
      <c r="CH4350" s="5"/>
      <c r="CI4350" s="5"/>
      <c r="CJ4350" s="5"/>
      <c r="CK4350" s="5"/>
      <c r="CL4350" s="5"/>
      <c r="CM4350" s="5"/>
      <c r="CN4350" s="5"/>
      <c r="CO4350" s="5"/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CZ4350" s="5"/>
      <c r="DA4350" s="5"/>
      <c r="DB4350" s="5"/>
      <c r="DC4350" s="5"/>
      <c r="DD4350" s="5"/>
      <c r="DE4350" s="5"/>
      <c r="DF4350" s="5"/>
      <c r="DG4350" s="5"/>
      <c r="DH4350" s="5"/>
      <c r="DI4350" s="5"/>
      <c r="DJ4350" s="5"/>
      <c r="DK4350" s="5"/>
      <c r="DL4350" s="5"/>
      <c r="DM4350" s="5"/>
      <c r="DN4350" s="5"/>
      <c r="DO4350" s="5"/>
      <c r="DP4350" s="5"/>
      <c r="DQ4350" s="5"/>
      <c r="DR4350" s="5"/>
    </row>
    <row r="4351" spans="3:122" x14ac:dyDescent="0.25"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  <c r="CB4351" s="5"/>
      <c r="CC4351" s="5"/>
      <c r="CD4351" s="5"/>
      <c r="CE4351" s="5"/>
      <c r="CF4351" s="5"/>
      <c r="CG4351" s="5"/>
      <c r="CH4351" s="5"/>
      <c r="CI4351" s="5"/>
      <c r="CJ4351" s="5"/>
      <c r="CK4351" s="5"/>
      <c r="CL4351" s="5"/>
      <c r="CM4351" s="5"/>
      <c r="CN4351" s="5"/>
      <c r="CO4351" s="5"/>
      <c r="CP4351" s="5"/>
      <c r="CQ4351" s="5"/>
      <c r="CR4351" s="5"/>
      <c r="CS4351" s="5"/>
      <c r="CT4351" s="5"/>
      <c r="CU4351" s="5"/>
      <c r="CV4351" s="5"/>
      <c r="CW4351" s="5"/>
      <c r="CX4351" s="5"/>
      <c r="CY4351" s="5"/>
      <c r="CZ4351" s="5"/>
      <c r="DA4351" s="5"/>
      <c r="DB4351" s="5"/>
      <c r="DC4351" s="5"/>
      <c r="DD4351" s="5"/>
      <c r="DE4351" s="5"/>
      <c r="DF4351" s="5"/>
      <c r="DG4351" s="5"/>
      <c r="DH4351" s="5"/>
      <c r="DI4351" s="5"/>
      <c r="DJ4351" s="5"/>
      <c r="DK4351" s="5"/>
      <c r="DL4351" s="5"/>
      <c r="DM4351" s="5"/>
      <c r="DN4351" s="5"/>
      <c r="DO4351" s="5"/>
      <c r="DP4351" s="5"/>
      <c r="DQ4351" s="5"/>
      <c r="DR4351" s="5"/>
    </row>
    <row r="4352" spans="3:122" x14ac:dyDescent="0.25"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G4352" s="5"/>
      <c r="CH4352" s="5"/>
      <c r="CI4352" s="5"/>
      <c r="CJ4352" s="5"/>
      <c r="CK4352" s="5"/>
      <c r="CL4352" s="5"/>
      <c r="CM4352" s="5"/>
      <c r="CN4352" s="5"/>
      <c r="CO4352" s="5"/>
      <c r="CP4352" s="5"/>
      <c r="CQ4352" s="5"/>
      <c r="CR4352" s="5"/>
      <c r="CS4352" s="5"/>
      <c r="CT4352" s="5"/>
      <c r="CU4352" s="5"/>
      <c r="CV4352" s="5"/>
      <c r="CW4352" s="5"/>
      <c r="CX4352" s="5"/>
      <c r="CY4352" s="5"/>
      <c r="CZ4352" s="5"/>
      <c r="DA4352" s="5"/>
      <c r="DB4352" s="5"/>
      <c r="DC4352" s="5"/>
      <c r="DD4352" s="5"/>
      <c r="DE4352" s="5"/>
      <c r="DF4352" s="5"/>
      <c r="DG4352" s="5"/>
      <c r="DH4352" s="5"/>
      <c r="DI4352" s="5"/>
      <c r="DJ4352" s="5"/>
      <c r="DK4352" s="5"/>
      <c r="DL4352" s="5"/>
      <c r="DM4352" s="5"/>
      <c r="DN4352" s="5"/>
      <c r="DO4352" s="5"/>
      <c r="DP4352" s="5"/>
      <c r="DQ4352" s="5"/>
      <c r="DR4352" s="5"/>
    </row>
    <row r="4353" spans="3:122" x14ac:dyDescent="0.25"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  <c r="CB4353" s="5"/>
      <c r="CC4353" s="5"/>
      <c r="CD4353" s="5"/>
      <c r="CE4353" s="5"/>
      <c r="CF4353" s="5"/>
      <c r="CG4353" s="5"/>
      <c r="CH4353" s="5"/>
      <c r="CI4353" s="5"/>
      <c r="CJ4353" s="5"/>
      <c r="CK4353" s="5"/>
      <c r="CL4353" s="5"/>
      <c r="CM4353" s="5"/>
      <c r="CN4353" s="5"/>
      <c r="CO4353" s="5"/>
      <c r="CP4353" s="5"/>
      <c r="CQ4353" s="5"/>
      <c r="CR4353" s="5"/>
      <c r="CS4353" s="5"/>
      <c r="CT4353" s="5"/>
      <c r="CU4353" s="5"/>
      <c r="CV4353" s="5"/>
      <c r="CW4353" s="5"/>
      <c r="CX4353" s="5"/>
      <c r="CY4353" s="5"/>
      <c r="CZ4353" s="5"/>
      <c r="DA4353" s="5"/>
      <c r="DB4353" s="5"/>
      <c r="DC4353" s="5"/>
      <c r="DD4353" s="5"/>
      <c r="DE4353" s="5"/>
      <c r="DF4353" s="5"/>
      <c r="DG4353" s="5"/>
      <c r="DH4353" s="5"/>
      <c r="DI4353" s="5"/>
      <c r="DJ4353" s="5"/>
      <c r="DK4353" s="5"/>
      <c r="DL4353" s="5"/>
      <c r="DM4353" s="5"/>
      <c r="DN4353" s="5"/>
      <c r="DO4353" s="5"/>
      <c r="DP4353" s="5"/>
      <c r="DQ4353" s="5"/>
      <c r="DR4353" s="5"/>
    </row>
    <row r="4354" spans="3:122" x14ac:dyDescent="0.25"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  <c r="CB4354" s="5"/>
      <c r="CC4354" s="5"/>
      <c r="CD4354" s="5"/>
      <c r="CE4354" s="5"/>
      <c r="CF4354" s="5"/>
      <c r="CG4354" s="5"/>
      <c r="CH4354" s="5"/>
      <c r="CI4354" s="5"/>
      <c r="CJ4354" s="5"/>
      <c r="CK4354" s="5"/>
      <c r="CL4354" s="5"/>
      <c r="CM4354" s="5"/>
      <c r="CN4354" s="5"/>
      <c r="CO4354" s="5"/>
      <c r="CP4354" s="5"/>
      <c r="CQ4354" s="5"/>
      <c r="CR4354" s="5"/>
      <c r="CS4354" s="5"/>
      <c r="CT4354" s="5"/>
      <c r="CU4354" s="5"/>
      <c r="CV4354" s="5"/>
      <c r="CW4354" s="5"/>
      <c r="CX4354" s="5"/>
      <c r="CY4354" s="5"/>
      <c r="CZ4354" s="5"/>
      <c r="DA4354" s="5"/>
      <c r="DB4354" s="5"/>
      <c r="DC4354" s="5"/>
      <c r="DD4354" s="5"/>
      <c r="DE4354" s="5"/>
      <c r="DF4354" s="5"/>
      <c r="DG4354" s="5"/>
      <c r="DH4354" s="5"/>
      <c r="DI4354" s="5"/>
      <c r="DJ4354" s="5"/>
      <c r="DK4354" s="5"/>
      <c r="DL4354" s="5"/>
      <c r="DM4354" s="5"/>
      <c r="DN4354" s="5"/>
      <c r="DO4354" s="5"/>
      <c r="DP4354" s="5"/>
      <c r="DQ4354" s="5"/>
      <c r="DR4354" s="5"/>
    </row>
    <row r="4355" spans="3:122" x14ac:dyDescent="0.25"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  <c r="CB4355" s="5"/>
      <c r="CC4355" s="5"/>
      <c r="CD4355" s="5"/>
      <c r="CE4355" s="5"/>
      <c r="CF4355" s="5"/>
      <c r="CG4355" s="5"/>
      <c r="CH4355" s="5"/>
      <c r="CI4355" s="5"/>
      <c r="CJ4355" s="5"/>
      <c r="CK4355" s="5"/>
      <c r="CL4355" s="5"/>
      <c r="CM4355" s="5"/>
      <c r="CN4355" s="5"/>
      <c r="CO4355" s="5"/>
      <c r="CP4355" s="5"/>
      <c r="CQ4355" s="5"/>
      <c r="CR4355" s="5"/>
      <c r="CS4355" s="5"/>
      <c r="CT4355" s="5"/>
      <c r="CU4355" s="5"/>
      <c r="CV4355" s="5"/>
      <c r="CW4355" s="5"/>
      <c r="CX4355" s="5"/>
      <c r="CY4355" s="5"/>
      <c r="CZ4355" s="5"/>
      <c r="DA4355" s="5"/>
      <c r="DB4355" s="5"/>
      <c r="DC4355" s="5"/>
      <c r="DD4355" s="5"/>
      <c r="DE4355" s="5"/>
      <c r="DF4355" s="5"/>
      <c r="DG4355" s="5"/>
      <c r="DH4355" s="5"/>
      <c r="DI4355" s="5"/>
      <c r="DJ4355" s="5"/>
      <c r="DK4355" s="5"/>
      <c r="DL4355" s="5"/>
      <c r="DM4355" s="5"/>
      <c r="DN4355" s="5"/>
      <c r="DO4355" s="5"/>
      <c r="DP4355" s="5"/>
      <c r="DQ4355" s="5"/>
      <c r="DR4355" s="5"/>
    </row>
    <row r="4356" spans="3:122" x14ac:dyDescent="0.25"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G4356" s="5"/>
      <c r="CH4356" s="5"/>
      <c r="CI4356" s="5"/>
      <c r="CJ4356" s="5"/>
      <c r="CK4356" s="5"/>
      <c r="CL4356" s="5"/>
      <c r="CM4356" s="5"/>
      <c r="CN4356" s="5"/>
      <c r="CO4356" s="5"/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CZ4356" s="5"/>
      <c r="DA4356" s="5"/>
      <c r="DB4356" s="5"/>
      <c r="DC4356" s="5"/>
      <c r="DD4356" s="5"/>
      <c r="DE4356" s="5"/>
      <c r="DF4356" s="5"/>
      <c r="DG4356" s="5"/>
      <c r="DH4356" s="5"/>
      <c r="DI4356" s="5"/>
      <c r="DJ4356" s="5"/>
      <c r="DK4356" s="5"/>
      <c r="DL4356" s="5"/>
      <c r="DM4356" s="5"/>
      <c r="DN4356" s="5"/>
      <c r="DO4356" s="5"/>
      <c r="DP4356" s="5"/>
      <c r="DQ4356" s="5"/>
      <c r="DR4356" s="5"/>
    </row>
    <row r="4357" spans="3:122" x14ac:dyDescent="0.25"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  <c r="CB4357" s="5"/>
      <c r="CC4357" s="5"/>
      <c r="CD4357" s="5"/>
      <c r="CE4357" s="5"/>
      <c r="CF4357" s="5"/>
      <c r="CG4357" s="5"/>
      <c r="CH4357" s="5"/>
      <c r="CI4357" s="5"/>
      <c r="CJ4357" s="5"/>
      <c r="CK4357" s="5"/>
      <c r="CL4357" s="5"/>
      <c r="CM4357" s="5"/>
      <c r="CN4357" s="5"/>
      <c r="CO4357" s="5"/>
      <c r="CP4357" s="5"/>
      <c r="CQ4357" s="5"/>
      <c r="CR4357" s="5"/>
      <c r="CS4357" s="5"/>
      <c r="CT4357" s="5"/>
      <c r="CU4357" s="5"/>
      <c r="CV4357" s="5"/>
      <c r="CW4357" s="5"/>
      <c r="CX4357" s="5"/>
      <c r="CY4357" s="5"/>
      <c r="CZ4357" s="5"/>
      <c r="DA4357" s="5"/>
      <c r="DB4357" s="5"/>
      <c r="DC4357" s="5"/>
      <c r="DD4357" s="5"/>
      <c r="DE4357" s="5"/>
      <c r="DF4357" s="5"/>
      <c r="DG4357" s="5"/>
      <c r="DH4357" s="5"/>
      <c r="DI4357" s="5"/>
      <c r="DJ4357" s="5"/>
      <c r="DK4357" s="5"/>
      <c r="DL4357" s="5"/>
      <c r="DM4357" s="5"/>
      <c r="DN4357" s="5"/>
      <c r="DO4357" s="5"/>
      <c r="DP4357" s="5"/>
      <c r="DQ4357" s="5"/>
      <c r="DR4357" s="5"/>
    </row>
    <row r="4358" spans="3:122" x14ac:dyDescent="0.25"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  <c r="CB4358" s="5"/>
      <c r="CC4358" s="5"/>
      <c r="CD4358" s="5"/>
      <c r="CE4358" s="5"/>
      <c r="CF4358" s="5"/>
      <c r="CG4358" s="5"/>
      <c r="CH4358" s="5"/>
      <c r="CI4358" s="5"/>
      <c r="CJ4358" s="5"/>
      <c r="CK4358" s="5"/>
      <c r="CL4358" s="5"/>
      <c r="CM4358" s="5"/>
      <c r="CN4358" s="5"/>
      <c r="CO4358" s="5"/>
      <c r="CP4358" s="5"/>
      <c r="CQ4358" s="5"/>
      <c r="CR4358" s="5"/>
      <c r="CS4358" s="5"/>
      <c r="CT4358" s="5"/>
      <c r="CU4358" s="5"/>
      <c r="CV4358" s="5"/>
      <c r="CW4358" s="5"/>
      <c r="CX4358" s="5"/>
      <c r="CY4358" s="5"/>
      <c r="CZ4358" s="5"/>
      <c r="DA4358" s="5"/>
      <c r="DB4358" s="5"/>
      <c r="DC4358" s="5"/>
      <c r="DD4358" s="5"/>
      <c r="DE4358" s="5"/>
      <c r="DF4358" s="5"/>
      <c r="DG4358" s="5"/>
      <c r="DH4358" s="5"/>
      <c r="DI4358" s="5"/>
      <c r="DJ4358" s="5"/>
      <c r="DK4358" s="5"/>
      <c r="DL4358" s="5"/>
      <c r="DM4358" s="5"/>
      <c r="DN4358" s="5"/>
      <c r="DO4358" s="5"/>
      <c r="DP4358" s="5"/>
      <c r="DQ4358" s="5"/>
      <c r="DR4358" s="5"/>
    </row>
    <row r="4359" spans="3:122" x14ac:dyDescent="0.25"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  <c r="CB4359" s="5"/>
      <c r="CC4359" s="5"/>
      <c r="CD4359" s="5"/>
      <c r="CE4359" s="5"/>
      <c r="CF4359" s="5"/>
      <c r="CG4359" s="5"/>
      <c r="CH4359" s="5"/>
      <c r="CI4359" s="5"/>
      <c r="CJ4359" s="5"/>
      <c r="CK4359" s="5"/>
      <c r="CL4359" s="5"/>
      <c r="CM4359" s="5"/>
      <c r="CN4359" s="5"/>
      <c r="CO4359" s="5"/>
      <c r="CP4359" s="5"/>
      <c r="CQ4359" s="5"/>
      <c r="CR4359" s="5"/>
      <c r="CS4359" s="5"/>
      <c r="CT4359" s="5"/>
      <c r="CU4359" s="5"/>
      <c r="CV4359" s="5"/>
      <c r="CW4359" s="5"/>
      <c r="CX4359" s="5"/>
      <c r="CY4359" s="5"/>
      <c r="CZ4359" s="5"/>
      <c r="DA4359" s="5"/>
      <c r="DB4359" s="5"/>
      <c r="DC4359" s="5"/>
      <c r="DD4359" s="5"/>
      <c r="DE4359" s="5"/>
      <c r="DF4359" s="5"/>
      <c r="DG4359" s="5"/>
      <c r="DH4359" s="5"/>
      <c r="DI4359" s="5"/>
      <c r="DJ4359" s="5"/>
      <c r="DK4359" s="5"/>
      <c r="DL4359" s="5"/>
      <c r="DM4359" s="5"/>
      <c r="DN4359" s="5"/>
      <c r="DO4359" s="5"/>
      <c r="DP4359" s="5"/>
      <c r="DQ4359" s="5"/>
      <c r="DR4359" s="5"/>
    </row>
    <row r="4360" spans="3:122" x14ac:dyDescent="0.25"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G4360" s="5"/>
      <c r="CH4360" s="5"/>
      <c r="CI4360" s="5"/>
      <c r="CJ4360" s="5"/>
      <c r="CK4360" s="5"/>
      <c r="CL4360" s="5"/>
      <c r="CM4360" s="5"/>
      <c r="CN4360" s="5"/>
      <c r="CO4360" s="5"/>
      <c r="CP4360" s="5"/>
      <c r="CQ4360" s="5"/>
      <c r="CR4360" s="5"/>
      <c r="CS4360" s="5"/>
      <c r="CT4360" s="5"/>
      <c r="CU4360" s="5"/>
      <c r="CV4360" s="5"/>
      <c r="CW4360" s="5"/>
      <c r="CX4360" s="5"/>
      <c r="CY4360" s="5"/>
      <c r="CZ4360" s="5"/>
      <c r="DA4360" s="5"/>
      <c r="DB4360" s="5"/>
      <c r="DC4360" s="5"/>
      <c r="DD4360" s="5"/>
      <c r="DE4360" s="5"/>
      <c r="DF4360" s="5"/>
      <c r="DG4360" s="5"/>
      <c r="DH4360" s="5"/>
      <c r="DI4360" s="5"/>
      <c r="DJ4360" s="5"/>
      <c r="DK4360" s="5"/>
      <c r="DL4360" s="5"/>
      <c r="DM4360" s="5"/>
      <c r="DN4360" s="5"/>
      <c r="DO4360" s="5"/>
      <c r="DP4360" s="5"/>
      <c r="DQ4360" s="5"/>
      <c r="DR4360" s="5"/>
    </row>
    <row r="4361" spans="3:122" x14ac:dyDescent="0.25"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  <c r="CB4361" s="5"/>
      <c r="CC4361" s="5"/>
      <c r="CD4361" s="5"/>
      <c r="CE4361" s="5"/>
      <c r="CF4361" s="5"/>
      <c r="CG4361" s="5"/>
      <c r="CH4361" s="5"/>
      <c r="CI4361" s="5"/>
      <c r="CJ4361" s="5"/>
      <c r="CK4361" s="5"/>
      <c r="CL4361" s="5"/>
      <c r="CM4361" s="5"/>
      <c r="CN4361" s="5"/>
      <c r="CO4361" s="5"/>
      <c r="CP4361" s="5"/>
      <c r="CQ4361" s="5"/>
      <c r="CR4361" s="5"/>
      <c r="CS4361" s="5"/>
      <c r="CT4361" s="5"/>
      <c r="CU4361" s="5"/>
      <c r="CV4361" s="5"/>
      <c r="CW4361" s="5"/>
      <c r="CX4361" s="5"/>
      <c r="CY4361" s="5"/>
      <c r="CZ4361" s="5"/>
      <c r="DA4361" s="5"/>
      <c r="DB4361" s="5"/>
      <c r="DC4361" s="5"/>
      <c r="DD4361" s="5"/>
      <c r="DE4361" s="5"/>
      <c r="DF4361" s="5"/>
      <c r="DG4361" s="5"/>
      <c r="DH4361" s="5"/>
      <c r="DI4361" s="5"/>
      <c r="DJ4361" s="5"/>
      <c r="DK4361" s="5"/>
      <c r="DL4361" s="5"/>
      <c r="DM4361" s="5"/>
      <c r="DN4361" s="5"/>
      <c r="DO4361" s="5"/>
      <c r="DP4361" s="5"/>
      <c r="DQ4361" s="5"/>
      <c r="DR4361" s="5"/>
    </row>
    <row r="4362" spans="3:122" x14ac:dyDescent="0.25"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  <c r="CB4362" s="5"/>
      <c r="CC4362" s="5"/>
      <c r="CD4362" s="5"/>
      <c r="CE4362" s="5"/>
      <c r="CF4362" s="5"/>
      <c r="CG4362" s="5"/>
      <c r="CH4362" s="5"/>
      <c r="CI4362" s="5"/>
      <c r="CJ4362" s="5"/>
      <c r="CK4362" s="5"/>
      <c r="CL4362" s="5"/>
      <c r="CM4362" s="5"/>
      <c r="CN4362" s="5"/>
      <c r="CO4362" s="5"/>
      <c r="CP4362" s="5"/>
      <c r="CQ4362" s="5"/>
      <c r="CR4362" s="5"/>
      <c r="CS4362" s="5"/>
      <c r="CT4362" s="5"/>
      <c r="CU4362" s="5"/>
      <c r="CV4362" s="5"/>
      <c r="CW4362" s="5"/>
      <c r="CX4362" s="5"/>
      <c r="CY4362" s="5"/>
      <c r="CZ4362" s="5"/>
      <c r="DA4362" s="5"/>
      <c r="DB4362" s="5"/>
      <c r="DC4362" s="5"/>
      <c r="DD4362" s="5"/>
      <c r="DE4362" s="5"/>
      <c r="DF4362" s="5"/>
      <c r="DG4362" s="5"/>
      <c r="DH4362" s="5"/>
      <c r="DI4362" s="5"/>
      <c r="DJ4362" s="5"/>
      <c r="DK4362" s="5"/>
      <c r="DL4362" s="5"/>
      <c r="DM4362" s="5"/>
      <c r="DN4362" s="5"/>
      <c r="DO4362" s="5"/>
      <c r="DP4362" s="5"/>
      <c r="DQ4362" s="5"/>
      <c r="DR4362" s="5"/>
    </row>
    <row r="4363" spans="3:122" x14ac:dyDescent="0.25"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  <c r="CB4363" s="5"/>
      <c r="CC4363" s="5"/>
      <c r="CD4363" s="5"/>
      <c r="CE4363" s="5"/>
      <c r="CF4363" s="5"/>
      <c r="CG4363" s="5"/>
      <c r="CH4363" s="5"/>
      <c r="CI4363" s="5"/>
      <c r="CJ4363" s="5"/>
      <c r="CK4363" s="5"/>
      <c r="CL4363" s="5"/>
      <c r="CM4363" s="5"/>
      <c r="CN4363" s="5"/>
      <c r="CO4363" s="5"/>
      <c r="CP4363" s="5"/>
      <c r="CQ4363" s="5"/>
      <c r="CR4363" s="5"/>
      <c r="CS4363" s="5"/>
      <c r="CT4363" s="5"/>
      <c r="CU4363" s="5"/>
      <c r="CV4363" s="5"/>
      <c r="CW4363" s="5"/>
      <c r="CX4363" s="5"/>
      <c r="CY4363" s="5"/>
      <c r="CZ4363" s="5"/>
      <c r="DA4363" s="5"/>
      <c r="DB4363" s="5"/>
      <c r="DC4363" s="5"/>
      <c r="DD4363" s="5"/>
      <c r="DE4363" s="5"/>
      <c r="DF4363" s="5"/>
      <c r="DG4363" s="5"/>
      <c r="DH4363" s="5"/>
      <c r="DI4363" s="5"/>
      <c r="DJ4363" s="5"/>
      <c r="DK4363" s="5"/>
      <c r="DL4363" s="5"/>
      <c r="DM4363" s="5"/>
      <c r="DN4363" s="5"/>
      <c r="DO4363" s="5"/>
      <c r="DP4363" s="5"/>
      <c r="DQ4363" s="5"/>
      <c r="DR4363" s="5"/>
    </row>
    <row r="4364" spans="3:122" x14ac:dyDescent="0.25"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  <c r="CB4364" s="5"/>
      <c r="CC4364" s="5"/>
      <c r="CD4364" s="5"/>
      <c r="CE4364" s="5"/>
      <c r="CF4364" s="5"/>
      <c r="CG4364" s="5"/>
      <c r="CH4364" s="5"/>
      <c r="CI4364" s="5"/>
      <c r="CJ4364" s="5"/>
      <c r="CK4364" s="5"/>
      <c r="CL4364" s="5"/>
      <c r="CM4364" s="5"/>
      <c r="CN4364" s="5"/>
      <c r="CO4364" s="5"/>
      <c r="CP4364" s="5"/>
      <c r="CQ4364" s="5"/>
      <c r="CR4364" s="5"/>
      <c r="CS4364" s="5"/>
      <c r="CT4364" s="5"/>
      <c r="CU4364" s="5"/>
      <c r="CV4364" s="5"/>
      <c r="CW4364" s="5"/>
      <c r="CX4364" s="5"/>
      <c r="CY4364" s="5"/>
      <c r="CZ4364" s="5"/>
      <c r="DA4364" s="5"/>
      <c r="DB4364" s="5"/>
      <c r="DC4364" s="5"/>
      <c r="DD4364" s="5"/>
      <c r="DE4364" s="5"/>
      <c r="DF4364" s="5"/>
      <c r="DG4364" s="5"/>
      <c r="DH4364" s="5"/>
      <c r="DI4364" s="5"/>
      <c r="DJ4364" s="5"/>
      <c r="DK4364" s="5"/>
      <c r="DL4364" s="5"/>
      <c r="DM4364" s="5"/>
      <c r="DN4364" s="5"/>
      <c r="DO4364" s="5"/>
      <c r="DP4364" s="5"/>
      <c r="DQ4364" s="5"/>
      <c r="DR4364" s="5"/>
    </row>
    <row r="4365" spans="3:122" x14ac:dyDescent="0.25"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  <c r="CB4365" s="5"/>
      <c r="CC4365" s="5"/>
      <c r="CD4365" s="5"/>
      <c r="CE4365" s="5"/>
      <c r="CF4365" s="5"/>
      <c r="CG4365" s="5"/>
      <c r="CH4365" s="5"/>
      <c r="CI4365" s="5"/>
      <c r="CJ4365" s="5"/>
      <c r="CK4365" s="5"/>
      <c r="CL4365" s="5"/>
      <c r="CM4365" s="5"/>
      <c r="CN4365" s="5"/>
      <c r="CO4365" s="5"/>
      <c r="CP4365" s="5"/>
      <c r="CQ4365" s="5"/>
      <c r="CR4365" s="5"/>
      <c r="CS4365" s="5"/>
      <c r="CT4365" s="5"/>
      <c r="CU4365" s="5"/>
      <c r="CV4365" s="5"/>
      <c r="CW4365" s="5"/>
      <c r="CX4365" s="5"/>
      <c r="CY4365" s="5"/>
      <c r="CZ4365" s="5"/>
      <c r="DA4365" s="5"/>
      <c r="DB4365" s="5"/>
      <c r="DC4365" s="5"/>
      <c r="DD4365" s="5"/>
      <c r="DE4365" s="5"/>
      <c r="DF4365" s="5"/>
      <c r="DG4365" s="5"/>
      <c r="DH4365" s="5"/>
      <c r="DI4365" s="5"/>
      <c r="DJ4365" s="5"/>
      <c r="DK4365" s="5"/>
      <c r="DL4365" s="5"/>
      <c r="DM4365" s="5"/>
      <c r="DN4365" s="5"/>
      <c r="DO4365" s="5"/>
      <c r="DP4365" s="5"/>
      <c r="DQ4365" s="5"/>
      <c r="DR4365" s="5"/>
    </row>
    <row r="4366" spans="3:122" x14ac:dyDescent="0.25"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G4366" s="5"/>
      <c r="CH4366" s="5"/>
      <c r="CI4366" s="5"/>
      <c r="CJ4366" s="5"/>
      <c r="CK4366" s="5"/>
      <c r="CL4366" s="5"/>
      <c r="CM4366" s="5"/>
      <c r="CN4366" s="5"/>
      <c r="CO4366" s="5"/>
      <c r="CP4366" s="5"/>
      <c r="CQ4366" s="5"/>
      <c r="CR4366" s="5"/>
      <c r="CS4366" s="5"/>
      <c r="CT4366" s="5"/>
      <c r="CU4366" s="5"/>
      <c r="CV4366" s="5"/>
      <c r="CW4366" s="5"/>
      <c r="CX4366" s="5"/>
      <c r="CY4366" s="5"/>
      <c r="CZ4366" s="5"/>
      <c r="DA4366" s="5"/>
      <c r="DB4366" s="5"/>
      <c r="DC4366" s="5"/>
      <c r="DD4366" s="5"/>
      <c r="DE4366" s="5"/>
      <c r="DF4366" s="5"/>
      <c r="DG4366" s="5"/>
      <c r="DH4366" s="5"/>
      <c r="DI4366" s="5"/>
      <c r="DJ4366" s="5"/>
      <c r="DK4366" s="5"/>
      <c r="DL4366" s="5"/>
      <c r="DM4366" s="5"/>
      <c r="DN4366" s="5"/>
      <c r="DO4366" s="5"/>
      <c r="DP4366" s="5"/>
      <c r="DQ4366" s="5"/>
      <c r="DR4366" s="5"/>
    </row>
    <row r="4367" spans="3:122" x14ac:dyDescent="0.25"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  <c r="CB4367" s="5"/>
      <c r="CC4367" s="5"/>
      <c r="CD4367" s="5"/>
      <c r="CE4367" s="5"/>
      <c r="CF4367" s="5"/>
      <c r="CG4367" s="5"/>
      <c r="CH4367" s="5"/>
      <c r="CI4367" s="5"/>
      <c r="CJ4367" s="5"/>
      <c r="CK4367" s="5"/>
      <c r="CL4367" s="5"/>
      <c r="CM4367" s="5"/>
      <c r="CN4367" s="5"/>
      <c r="CO4367" s="5"/>
      <c r="CP4367" s="5"/>
      <c r="CQ4367" s="5"/>
      <c r="CR4367" s="5"/>
      <c r="CS4367" s="5"/>
      <c r="CT4367" s="5"/>
      <c r="CU4367" s="5"/>
      <c r="CV4367" s="5"/>
      <c r="CW4367" s="5"/>
      <c r="CX4367" s="5"/>
      <c r="CY4367" s="5"/>
      <c r="CZ4367" s="5"/>
      <c r="DA4367" s="5"/>
      <c r="DB4367" s="5"/>
      <c r="DC4367" s="5"/>
      <c r="DD4367" s="5"/>
      <c r="DE4367" s="5"/>
      <c r="DF4367" s="5"/>
      <c r="DG4367" s="5"/>
      <c r="DH4367" s="5"/>
      <c r="DI4367" s="5"/>
      <c r="DJ4367" s="5"/>
      <c r="DK4367" s="5"/>
      <c r="DL4367" s="5"/>
      <c r="DM4367" s="5"/>
      <c r="DN4367" s="5"/>
      <c r="DO4367" s="5"/>
      <c r="DP4367" s="5"/>
      <c r="DQ4367" s="5"/>
      <c r="DR4367" s="5"/>
    </row>
    <row r="4368" spans="3:122" x14ac:dyDescent="0.25"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  <c r="CB4368" s="5"/>
      <c r="CC4368" s="5"/>
      <c r="CD4368" s="5"/>
      <c r="CE4368" s="5"/>
      <c r="CF4368" s="5"/>
      <c r="CG4368" s="5"/>
      <c r="CH4368" s="5"/>
      <c r="CI4368" s="5"/>
      <c r="CJ4368" s="5"/>
      <c r="CK4368" s="5"/>
      <c r="CL4368" s="5"/>
      <c r="CM4368" s="5"/>
      <c r="CN4368" s="5"/>
      <c r="CO4368" s="5"/>
      <c r="CP4368" s="5"/>
      <c r="CQ4368" s="5"/>
      <c r="CR4368" s="5"/>
      <c r="CS4368" s="5"/>
      <c r="CT4368" s="5"/>
      <c r="CU4368" s="5"/>
      <c r="CV4368" s="5"/>
      <c r="CW4368" s="5"/>
      <c r="CX4368" s="5"/>
      <c r="CY4368" s="5"/>
      <c r="CZ4368" s="5"/>
      <c r="DA4368" s="5"/>
      <c r="DB4368" s="5"/>
      <c r="DC4368" s="5"/>
      <c r="DD4368" s="5"/>
      <c r="DE4368" s="5"/>
      <c r="DF4368" s="5"/>
      <c r="DG4368" s="5"/>
      <c r="DH4368" s="5"/>
      <c r="DI4368" s="5"/>
      <c r="DJ4368" s="5"/>
      <c r="DK4368" s="5"/>
      <c r="DL4368" s="5"/>
      <c r="DM4368" s="5"/>
      <c r="DN4368" s="5"/>
      <c r="DO4368" s="5"/>
      <c r="DP4368" s="5"/>
      <c r="DQ4368" s="5"/>
      <c r="DR4368" s="5"/>
    </row>
    <row r="4369" spans="3:122" x14ac:dyDescent="0.25"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  <c r="CB4369" s="5"/>
      <c r="CC4369" s="5"/>
      <c r="CD4369" s="5"/>
      <c r="CE4369" s="5"/>
      <c r="CF4369" s="5"/>
      <c r="CG4369" s="5"/>
      <c r="CH4369" s="5"/>
      <c r="CI4369" s="5"/>
      <c r="CJ4369" s="5"/>
      <c r="CK4369" s="5"/>
      <c r="CL4369" s="5"/>
      <c r="CM4369" s="5"/>
      <c r="CN4369" s="5"/>
      <c r="CO4369" s="5"/>
      <c r="CP4369" s="5"/>
      <c r="CQ4369" s="5"/>
      <c r="CR4369" s="5"/>
      <c r="CS4369" s="5"/>
      <c r="CT4369" s="5"/>
      <c r="CU4369" s="5"/>
      <c r="CV4369" s="5"/>
      <c r="CW4369" s="5"/>
      <c r="CX4369" s="5"/>
      <c r="CY4369" s="5"/>
      <c r="CZ4369" s="5"/>
      <c r="DA4369" s="5"/>
      <c r="DB4369" s="5"/>
      <c r="DC4369" s="5"/>
      <c r="DD4369" s="5"/>
      <c r="DE4369" s="5"/>
      <c r="DF4369" s="5"/>
      <c r="DG4369" s="5"/>
      <c r="DH4369" s="5"/>
      <c r="DI4369" s="5"/>
      <c r="DJ4369" s="5"/>
      <c r="DK4369" s="5"/>
      <c r="DL4369" s="5"/>
      <c r="DM4369" s="5"/>
      <c r="DN4369" s="5"/>
      <c r="DO4369" s="5"/>
      <c r="DP4369" s="5"/>
      <c r="DQ4369" s="5"/>
      <c r="DR4369" s="5"/>
    </row>
    <row r="4370" spans="3:122" x14ac:dyDescent="0.25"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  <c r="CB4370" s="5"/>
      <c r="CC4370" s="5"/>
      <c r="CD4370" s="5"/>
      <c r="CE4370" s="5"/>
      <c r="CF4370" s="5"/>
      <c r="CG4370" s="5"/>
      <c r="CH4370" s="5"/>
      <c r="CI4370" s="5"/>
      <c r="CJ4370" s="5"/>
      <c r="CK4370" s="5"/>
      <c r="CL4370" s="5"/>
      <c r="CM4370" s="5"/>
      <c r="CN4370" s="5"/>
      <c r="CO4370" s="5"/>
      <c r="CP4370" s="5"/>
      <c r="CQ4370" s="5"/>
      <c r="CR4370" s="5"/>
      <c r="CS4370" s="5"/>
      <c r="CT4370" s="5"/>
      <c r="CU4370" s="5"/>
      <c r="CV4370" s="5"/>
      <c r="CW4370" s="5"/>
      <c r="CX4370" s="5"/>
      <c r="CY4370" s="5"/>
      <c r="CZ4370" s="5"/>
      <c r="DA4370" s="5"/>
      <c r="DB4370" s="5"/>
      <c r="DC4370" s="5"/>
      <c r="DD4370" s="5"/>
      <c r="DE4370" s="5"/>
      <c r="DF4370" s="5"/>
      <c r="DG4370" s="5"/>
      <c r="DH4370" s="5"/>
      <c r="DI4370" s="5"/>
      <c r="DJ4370" s="5"/>
      <c r="DK4370" s="5"/>
      <c r="DL4370" s="5"/>
      <c r="DM4370" s="5"/>
      <c r="DN4370" s="5"/>
      <c r="DO4370" s="5"/>
      <c r="DP4370" s="5"/>
      <c r="DQ4370" s="5"/>
      <c r="DR4370" s="5"/>
    </row>
    <row r="4371" spans="3:122" x14ac:dyDescent="0.25"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G4371" s="5"/>
      <c r="CH4371" s="5"/>
      <c r="CI4371" s="5"/>
      <c r="CJ4371" s="5"/>
      <c r="CK4371" s="5"/>
      <c r="CL4371" s="5"/>
      <c r="CM4371" s="5"/>
      <c r="CN4371" s="5"/>
      <c r="CO4371" s="5"/>
      <c r="CP4371" s="5"/>
      <c r="CQ4371" s="5"/>
      <c r="CR4371" s="5"/>
      <c r="CS4371" s="5"/>
      <c r="CT4371" s="5"/>
      <c r="CU4371" s="5"/>
      <c r="CV4371" s="5"/>
      <c r="CW4371" s="5"/>
      <c r="CX4371" s="5"/>
      <c r="CY4371" s="5"/>
      <c r="CZ4371" s="5"/>
      <c r="DA4371" s="5"/>
      <c r="DB4371" s="5"/>
      <c r="DC4371" s="5"/>
      <c r="DD4371" s="5"/>
      <c r="DE4371" s="5"/>
      <c r="DF4371" s="5"/>
      <c r="DG4371" s="5"/>
      <c r="DH4371" s="5"/>
      <c r="DI4371" s="5"/>
      <c r="DJ4371" s="5"/>
      <c r="DK4371" s="5"/>
      <c r="DL4371" s="5"/>
      <c r="DM4371" s="5"/>
      <c r="DN4371" s="5"/>
      <c r="DO4371" s="5"/>
      <c r="DP4371" s="5"/>
      <c r="DQ4371" s="5"/>
      <c r="DR4371" s="5"/>
    </row>
    <row r="4372" spans="3:122" x14ac:dyDescent="0.25"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  <c r="CB4372" s="5"/>
      <c r="CC4372" s="5"/>
      <c r="CD4372" s="5"/>
      <c r="CE4372" s="5"/>
      <c r="CF4372" s="5"/>
      <c r="CG4372" s="5"/>
      <c r="CH4372" s="5"/>
      <c r="CI4372" s="5"/>
      <c r="CJ4372" s="5"/>
      <c r="CK4372" s="5"/>
      <c r="CL4372" s="5"/>
      <c r="CM4372" s="5"/>
      <c r="CN4372" s="5"/>
      <c r="CO4372" s="5"/>
      <c r="CP4372" s="5"/>
      <c r="CQ4372" s="5"/>
      <c r="CR4372" s="5"/>
      <c r="CS4372" s="5"/>
      <c r="CT4372" s="5"/>
      <c r="CU4372" s="5"/>
      <c r="CV4372" s="5"/>
      <c r="CW4372" s="5"/>
      <c r="CX4372" s="5"/>
      <c r="CY4372" s="5"/>
      <c r="CZ4372" s="5"/>
      <c r="DA4372" s="5"/>
      <c r="DB4372" s="5"/>
      <c r="DC4372" s="5"/>
      <c r="DD4372" s="5"/>
      <c r="DE4372" s="5"/>
      <c r="DF4372" s="5"/>
      <c r="DG4372" s="5"/>
      <c r="DH4372" s="5"/>
      <c r="DI4372" s="5"/>
      <c r="DJ4372" s="5"/>
      <c r="DK4372" s="5"/>
      <c r="DL4372" s="5"/>
      <c r="DM4372" s="5"/>
      <c r="DN4372" s="5"/>
      <c r="DO4372" s="5"/>
      <c r="DP4372" s="5"/>
      <c r="DQ4372" s="5"/>
      <c r="DR4372" s="5"/>
    </row>
    <row r="4373" spans="3:122" x14ac:dyDescent="0.25"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  <c r="CB4373" s="5"/>
      <c r="CC4373" s="5"/>
      <c r="CD4373" s="5"/>
      <c r="CE4373" s="5"/>
      <c r="CF4373" s="5"/>
      <c r="CG4373" s="5"/>
      <c r="CH4373" s="5"/>
      <c r="CI4373" s="5"/>
      <c r="CJ4373" s="5"/>
      <c r="CK4373" s="5"/>
      <c r="CL4373" s="5"/>
      <c r="CM4373" s="5"/>
      <c r="CN4373" s="5"/>
      <c r="CO4373" s="5"/>
      <c r="CP4373" s="5"/>
      <c r="CQ4373" s="5"/>
      <c r="CR4373" s="5"/>
      <c r="CS4373" s="5"/>
      <c r="CT4373" s="5"/>
      <c r="CU4373" s="5"/>
      <c r="CV4373" s="5"/>
      <c r="CW4373" s="5"/>
      <c r="CX4373" s="5"/>
      <c r="CY4373" s="5"/>
      <c r="CZ4373" s="5"/>
      <c r="DA4373" s="5"/>
      <c r="DB4373" s="5"/>
      <c r="DC4373" s="5"/>
      <c r="DD4373" s="5"/>
      <c r="DE4373" s="5"/>
      <c r="DF4373" s="5"/>
      <c r="DG4373" s="5"/>
      <c r="DH4373" s="5"/>
      <c r="DI4373" s="5"/>
      <c r="DJ4373" s="5"/>
      <c r="DK4373" s="5"/>
      <c r="DL4373" s="5"/>
      <c r="DM4373" s="5"/>
      <c r="DN4373" s="5"/>
      <c r="DO4373" s="5"/>
      <c r="DP4373" s="5"/>
      <c r="DQ4373" s="5"/>
      <c r="DR4373" s="5"/>
    </row>
    <row r="4374" spans="3:122" x14ac:dyDescent="0.25"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  <c r="CB4374" s="5"/>
      <c r="CC4374" s="5"/>
      <c r="CD4374" s="5"/>
      <c r="CE4374" s="5"/>
      <c r="CF4374" s="5"/>
      <c r="CG4374" s="5"/>
      <c r="CH4374" s="5"/>
      <c r="CI4374" s="5"/>
      <c r="CJ4374" s="5"/>
      <c r="CK4374" s="5"/>
      <c r="CL4374" s="5"/>
      <c r="CM4374" s="5"/>
      <c r="CN4374" s="5"/>
      <c r="CO4374" s="5"/>
      <c r="CP4374" s="5"/>
      <c r="CQ4374" s="5"/>
      <c r="CR4374" s="5"/>
      <c r="CS4374" s="5"/>
      <c r="CT4374" s="5"/>
      <c r="CU4374" s="5"/>
      <c r="CV4374" s="5"/>
      <c r="CW4374" s="5"/>
      <c r="CX4374" s="5"/>
      <c r="CY4374" s="5"/>
      <c r="CZ4374" s="5"/>
      <c r="DA4374" s="5"/>
      <c r="DB4374" s="5"/>
      <c r="DC4374" s="5"/>
      <c r="DD4374" s="5"/>
      <c r="DE4374" s="5"/>
      <c r="DF4374" s="5"/>
      <c r="DG4374" s="5"/>
      <c r="DH4374" s="5"/>
      <c r="DI4374" s="5"/>
      <c r="DJ4374" s="5"/>
      <c r="DK4374" s="5"/>
      <c r="DL4374" s="5"/>
      <c r="DM4374" s="5"/>
      <c r="DN4374" s="5"/>
      <c r="DO4374" s="5"/>
      <c r="DP4374" s="5"/>
      <c r="DQ4374" s="5"/>
      <c r="DR4374" s="5"/>
    </row>
    <row r="4375" spans="3:122" x14ac:dyDescent="0.25"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  <c r="CB4375" s="5"/>
      <c r="CC4375" s="5"/>
      <c r="CD4375" s="5"/>
      <c r="CE4375" s="5"/>
      <c r="CF4375" s="5"/>
      <c r="CG4375" s="5"/>
      <c r="CH4375" s="5"/>
      <c r="CI4375" s="5"/>
      <c r="CJ4375" s="5"/>
      <c r="CK4375" s="5"/>
      <c r="CL4375" s="5"/>
      <c r="CM4375" s="5"/>
      <c r="CN4375" s="5"/>
      <c r="CO4375" s="5"/>
      <c r="CP4375" s="5"/>
      <c r="CQ4375" s="5"/>
      <c r="CR4375" s="5"/>
      <c r="CS4375" s="5"/>
      <c r="CT4375" s="5"/>
      <c r="CU4375" s="5"/>
      <c r="CV4375" s="5"/>
      <c r="CW4375" s="5"/>
      <c r="CX4375" s="5"/>
      <c r="CY4375" s="5"/>
      <c r="CZ4375" s="5"/>
      <c r="DA4375" s="5"/>
      <c r="DB4375" s="5"/>
      <c r="DC4375" s="5"/>
      <c r="DD4375" s="5"/>
      <c r="DE4375" s="5"/>
      <c r="DF4375" s="5"/>
      <c r="DG4375" s="5"/>
      <c r="DH4375" s="5"/>
      <c r="DI4375" s="5"/>
      <c r="DJ4375" s="5"/>
      <c r="DK4375" s="5"/>
      <c r="DL4375" s="5"/>
      <c r="DM4375" s="5"/>
      <c r="DN4375" s="5"/>
      <c r="DO4375" s="5"/>
      <c r="DP4375" s="5"/>
      <c r="DQ4375" s="5"/>
      <c r="DR4375" s="5"/>
    </row>
    <row r="4376" spans="3:122" x14ac:dyDescent="0.25"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  <c r="CB4376" s="5"/>
      <c r="CC4376" s="5"/>
      <c r="CD4376" s="5"/>
      <c r="CE4376" s="5"/>
      <c r="CF4376" s="5"/>
      <c r="CG4376" s="5"/>
      <c r="CH4376" s="5"/>
      <c r="CI4376" s="5"/>
      <c r="CJ4376" s="5"/>
      <c r="CK4376" s="5"/>
      <c r="CL4376" s="5"/>
      <c r="CM4376" s="5"/>
      <c r="CN4376" s="5"/>
      <c r="CO4376" s="5"/>
      <c r="CP4376" s="5"/>
      <c r="CQ4376" s="5"/>
      <c r="CR4376" s="5"/>
      <c r="CS4376" s="5"/>
      <c r="CT4376" s="5"/>
      <c r="CU4376" s="5"/>
      <c r="CV4376" s="5"/>
      <c r="CW4376" s="5"/>
      <c r="CX4376" s="5"/>
      <c r="CY4376" s="5"/>
      <c r="CZ4376" s="5"/>
      <c r="DA4376" s="5"/>
      <c r="DB4376" s="5"/>
      <c r="DC4376" s="5"/>
      <c r="DD4376" s="5"/>
      <c r="DE4376" s="5"/>
      <c r="DF4376" s="5"/>
      <c r="DG4376" s="5"/>
      <c r="DH4376" s="5"/>
      <c r="DI4376" s="5"/>
      <c r="DJ4376" s="5"/>
      <c r="DK4376" s="5"/>
      <c r="DL4376" s="5"/>
      <c r="DM4376" s="5"/>
      <c r="DN4376" s="5"/>
      <c r="DO4376" s="5"/>
      <c r="DP4376" s="5"/>
      <c r="DQ4376" s="5"/>
      <c r="DR4376" s="5"/>
    </row>
    <row r="4377" spans="3:122" x14ac:dyDescent="0.25"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  <c r="CB4377" s="5"/>
      <c r="CC4377" s="5"/>
      <c r="CD4377" s="5"/>
      <c r="CE4377" s="5"/>
      <c r="CF4377" s="5"/>
      <c r="CG4377" s="5"/>
      <c r="CH4377" s="5"/>
      <c r="CI4377" s="5"/>
      <c r="CJ4377" s="5"/>
      <c r="CK4377" s="5"/>
      <c r="CL4377" s="5"/>
      <c r="CM4377" s="5"/>
      <c r="CN4377" s="5"/>
      <c r="CO4377" s="5"/>
      <c r="CP4377" s="5"/>
      <c r="CQ4377" s="5"/>
      <c r="CR4377" s="5"/>
      <c r="CS4377" s="5"/>
      <c r="CT4377" s="5"/>
      <c r="CU4377" s="5"/>
      <c r="CV4377" s="5"/>
      <c r="CW4377" s="5"/>
      <c r="CX4377" s="5"/>
      <c r="CY4377" s="5"/>
      <c r="CZ4377" s="5"/>
      <c r="DA4377" s="5"/>
      <c r="DB4377" s="5"/>
      <c r="DC4377" s="5"/>
      <c r="DD4377" s="5"/>
      <c r="DE4377" s="5"/>
      <c r="DF4377" s="5"/>
      <c r="DG4377" s="5"/>
      <c r="DH4377" s="5"/>
      <c r="DI4377" s="5"/>
      <c r="DJ4377" s="5"/>
      <c r="DK4377" s="5"/>
      <c r="DL4377" s="5"/>
      <c r="DM4377" s="5"/>
      <c r="DN4377" s="5"/>
      <c r="DO4377" s="5"/>
      <c r="DP4377" s="5"/>
      <c r="DQ4377" s="5"/>
      <c r="DR4377" s="5"/>
    </row>
    <row r="4378" spans="3:122" x14ac:dyDescent="0.25"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  <c r="CB4378" s="5"/>
      <c r="CC4378" s="5"/>
      <c r="CD4378" s="5"/>
      <c r="CE4378" s="5"/>
      <c r="CF4378" s="5"/>
      <c r="CG4378" s="5"/>
      <c r="CH4378" s="5"/>
      <c r="CI4378" s="5"/>
      <c r="CJ4378" s="5"/>
      <c r="CK4378" s="5"/>
      <c r="CL4378" s="5"/>
      <c r="CM4378" s="5"/>
      <c r="CN4378" s="5"/>
      <c r="CO4378" s="5"/>
      <c r="CP4378" s="5"/>
      <c r="CQ4378" s="5"/>
      <c r="CR4378" s="5"/>
      <c r="CS4378" s="5"/>
      <c r="CT4378" s="5"/>
      <c r="CU4378" s="5"/>
      <c r="CV4378" s="5"/>
      <c r="CW4378" s="5"/>
      <c r="CX4378" s="5"/>
      <c r="CY4378" s="5"/>
      <c r="CZ4378" s="5"/>
      <c r="DA4378" s="5"/>
      <c r="DB4378" s="5"/>
      <c r="DC4378" s="5"/>
      <c r="DD4378" s="5"/>
      <c r="DE4378" s="5"/>
      <c r="DF4378" s="5"/>
      <c r="DG4378" s="5"/>
      <c r="DH4378" s="5"/>
      <c r="DI4378" s="5"/>
      <c r="DJ4378" s="5"/>
      <c r="DK4378" s="5"/>
      <c r="DL4378" s="5"/>
      <c r="DM4378" s="5"/>
      <c r="DN4378" s="5"/>
      <c r="DO4378" s="5"/>
      <c r="DP4378" s="5"/>
      <c r="DQ4378" s="5"/>
      <c r="DR4378" s="5"/>
    </row>
    <row r="4379" spans="3:122" x14ac:dyDescent="0.25"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G4379" s="5"/>
      <c r="CH4379" s="5"/>
      <c r="CI4379" s="5"/>
      <c r="CJ4379" s="5"/>
      <c r="CK4379" s="5"/>
      <c r="CL4379" s="5"/>
      <c r="CM4379" s="5"/>
      <c r="CN4379" s="5"/>
      <c r="CO4379" s="5"/>
      <c r="CP4379" s="5"/>
      <c r="CQ4379" s="5"/>
      <c r="CR4379" s="5"/>
      <c r="CS4379" s="5"/>
      <c r="CT4379" s="5"/>
      <c r="CU4379" s="5"/>
      <c r="CV4379" s="5"/>
      <c r="CW4379" s="5"/>
      <c r="CX4379" s="5"/>
      <c r="CY4379" s="5"/>
      <c r="CZ4379" s="5"/>
      <c r="DA4379" s="5"/>
      <c r="DB4379" s="5"/>
      <c r="DC4379" s="5"/>
      <c r="DD4379" s="5"/>
      <c r="DE4379" s="5"/>
      <c r="DF4379" s="5"/>
      <c r="DG4379" s="5"/>
      <c r="DH4379" s="5"/>
      <c r="DI4379" s="5"/>
      <c r="DJ4379" s="5"/>
      <c r="DK4379" s="5"/>
      <c r="DL4379" s="5"/>
      <c r="DM4379" s="5"/>
      <c r="DN4379" s="5"/>
      <c r="DO4379" s="5"/>
      <c r="DP4379" s="5"/>
      <c r="DQ4379" s="5"/>
      <c r="DR4379" s="5"/>
    </row>
    <row r="4380" spans="3:122" x14ac:dyDescent="0.25"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  <c r="CB4380" s="5"/>
      <c r="CC4380" s="5"/>
      <c r="CD4380" s="5"/>
      <c r="CE4380" s="5"/>
      <c r="CF4380" s="5"/>
      <c r="CG4380" s="5"/>
      <c r="CH4380" s="5"/>
      <c r="CI4380" s="5"/>
      <c r="CJ4380" s="5"/>
      <c r="CK4380" s="5"/>
      <c r="CL4380" s="5"/>
      <c r="CM4380" s="5"/>
      <c r="CN4380" s="5"/>
      <c r="CO4380" s="5"/>
      <c r="CP4380" s="5"/>
      <c r="CQ4380" s="5"/>
      <c r="CR4380" s="5"/>
      <c r="CS4380" s="5"/>
      <c r="CT4380" s="5"/>
      <c r="CU4380" s="5"/>
      <c r="CV4380" s="5"/>
      <c r="CW4380" s="5"/>
      <c r="CX4380" s="5"/>
      <c r="CY4380" s="5"/>
      <c r="CZ4380" s="5"/>
      <c r="DA4380" s="5"/>
      <c r="DB4380" s="5"/>
      <c r="DC4380" s="5"/>
      <c r="DD4380" s="5"/>
      <c r="DE4380" s="5"/>
      <c r="DF4380" s="5"/>
      <c r="DG4380" s="5"/>
      <c r="DH4380" s="5"/>
      <c r="DI4380" s="5"/>
      <c r="DJ4380" s="5"/>
      <c r="DK4380" s="5"/>
      <c r="DL4380" s="5"/>
      <c r="DM4380" s="5"/>
      <c r="DN4380" s="5"/>
      <c r="DO4380" s="5"/>
      <c r="DP4380" s="5"/>
      <c r="DQ4380" s="5"/>
      <c r="DR4380" s="5"/>
    </row>
    <row r="4381" spans="3:122" x14ac:dyDescent="0.25"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  <c r="CB4381" s="5"/>
      <c r="CC4381" s="5"/>
      <c r="CD4381" s="5"/>
      <c r="CE4381" s="5"/>
      <c r="CF4381" s="5"/>
      <c r="CG4381" s="5"/>
      <c r="CH4381" s="5"/>
      <c r="CI4381" s="5"/>
      <c r="CJ4381" s="5"/>
      <c r="CK4381" s="5"/>
      <c r="CL4381" s="5"/>
      <c r="CM4381" s="5"/>
      <c r="CN4381" s="5"/>
      <c r="CO4381" s="5"/>
      <c r="CP4381" s="5"/>
      <c r="CQ4381" s="5"/>
      <c r="CR4381" s="5"/>
      <c r="CS4381" s="5"/>
      <c r="CT4381" s="5"/>
      <c r="CU4381" s="5"/>
      <c r="CV4381" s="5"/>
      <c r="CW4381" s="5"/>
      <c r="CX4381" s="5"/>
      <c r="CY4381" s="5"/>
      <c r="CZ4381" s="5"/>
      <c r="DA4381" s="5"/>
      <c r="DB4381" s="5"/>
      <c r="DC4381" s="5"/>
      <c r="DD4381" s="5"/>
      <c r="DE4381" s="5"/>
      <c r="DF4381" s="5"/>
      <c r="DG4381" s="5"/>
      <c r="DH4381" s="5"/>
      <c r="DI4381" s="5"/>
      <c r="DJ4381" s="5"/>
      <c r="DK4381" s="5"/>
      <c r="DL4381" s="5"/>
      <c r="DM4381" s="5"/>
      <c r="DN4381" s="5"/>
      <c r="DO4381" s="5"/>
      <c r="DP4381" s="5"/>
      <c r="DQ4381" s="5"/>
      <c r="DR4381" s="5"/>
    </row>
    <row r="4382" spans="3:122" x14ac:dyDescent="0.25"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  <c r="CB4382" s="5"/>
      <c r="CC4382" s="5"/>
      <c r="CD4382" s="5"/>
      <c r="CE4382" s="5"/>
      <c r="CF4382" s="5"/>
      <c r="CG4382" s="5"/>
      <c r="CH4382" s="5"/>
      <c r="CI4382" s="5"/>
      <c r="CJ4382" s="5"/>
      <c r="CK4382" s="5"/>
      <c r="CL4382" s="5"/>
      <c r="CM4382" s="5"/>
      <c r="CN4382" s="5"/>
      <c r="CO4382" s="5"/>
      <c r="CP4382" s="5"/>
      <c r="CQ4382" s="5"/>
      <c r="CR4382" s="5"/>
      <c r="CS4382" s="5"/>
      <c r="CT4382" s="5"/>
      <c r="CU4382" s="5"/>
      <c r="CV4382" s="5"/>
      <c r="CW4382" s="5"/>
      <c r="CX4382" s="5"/>
      <c r="CY4382" s="5"/>
      <c r="CZ4382" s="5"/>
      <c r="DA4382" s="5"/>
      <c r="DB4382" s="5"/>
      <c r="DC4382" s="5"/>
      <c r="DD4382" s="5"/>
      <c r="DE4382" s="5"/>
      <c r="DF4382" s="5"/>
      <c r="DG4382" s="5"/>
      <c r="DH4382" s="5"/>
      <c r="DI4382" s="5"/>
      <c r="DJ4382" s="5"/>
      <c r="DK4382" s="5"/>
      <c r="DL4382" s="5"/>
      <c r="DM4382" s="5"/>
      <c r="DN4382" s="5"/>
      <c r="DO4382" s="5"/>
      <c r="DP4382" s="5"/>
      <c r="DQ4382" s="5"/>
      <c r="DR4382" s="5"/>
    </row>
    <row r="4383" spans="3:122" x14ac:dyDescent="0.25"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  <c r="CB4383" s="5"/>
      <c r="CC4383" s="5"/>
      <c r="CD4383" s="5"/>
      <c r="CE4383" s="5"/>
      <c r="CF4383" s="5"/>
      <c r="CG4383" s="5"/>
      <c r="CH4383" s="5"/>
      <c r="CI4383" s="5"/>
      <c r="CJ4383" s="5"/>
      <c r="CK4383" s="5"/>
      <c r="CL4383" s="5"/>
      <c r="CM4383" s="5"/>
      <c r="CN4383" s="5"/>
      <c r="CO4383" s="5"/>
      <c r="CP4383" s="5"/>
      <c r="CQ4383" s="5"/>
      <c r="CR4383" s="5"/>
      <c r="CS4383" s="5"/>
      <c r="CT4383" s="5"/>
      <c r="CU4383" s="5"/>
      <c r="CV4383" s="5"/>
      <c r="CW4383" s="5"/>
      <c r="CX4383" s="5"/>
      <c r="CY4383" s="5"/>
      <c r="CZ4383" s="5"/>
      <c r="DA4383" s="5"/>
      <c r="DB4383" s="5"/>
      <c r="DC4383" s="5"/>
      <c r="DD4383" s="5"/>
      <c r="DE4383" s="5"/>
      <c r="DF4383" s="5"/>
      <c r="DG4383" s="5"/>
      <c r="DH4383" s="5"/>
      <c r="DI4383" s="5"/>
      <c r="DJ4383" s="5"/>
      <c r="DK4383" s="5"/>
      <c r="DL4383" s="5"/>
      <c r="DM4383" s="5"/>
      <c r="DN4383" s="5"/>
      <c r="DO4383" s="5"/>
      <c r="DP4383" s="5"/>
      <c r="DQ4383" s="5"/>
      <c r="DR4383" s="5"/>
    </row>
    <row r="4384" spans="3:122" x14ac:dyDescent="0.25"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  <c r="CB4384" s="5"/>
      <c r="CC4384" s="5"/>
      <c r="CD4384" s="5"/>
      <c r="CE4384" s="5"/>
      <c r="CF4384" s="5"/>
      <c r="CG4384" s="5"/>
      <c r="CH4384" s="5"/>
      <c r="CI4384" s="5"/>
      <c r="CJ4384" s="5"/>
      <c r="CK4384" s="5"/>
      <c r="CL4384" s="5"/>
      <c r="CM4384" s="5"/>
      <c r="CN4384" s="5"/>
      <c r="CO4384" s="5"/>
      <c r="CP4384" s="5"/>
      <c r="CQ4384" s="5"/>
      <c r="CR4384" s="5"/>
      <c r="CS4384" s="5"/>
      <c r="CT4384" s="5"/>
      <c r="CU4384" s="5"/>
      <c r="CV4384" s="5"/>
      <c r="CW4384" s="5"/>
      <c r="CX4384" s="5"/>
      <c r="CY4384" s="5"/>
      <c r="CZ4384" s="5"/>
      <c r="DA4384" s="5"/>
      <c r="DB4384" s="5"/>
      <c r="DC4384" s="5"/>
      <c r="DD4384" s="5"/>
      <c r="DE4384" s="5"/>
      <c r="DF4384" s="5"/>
      <c r="DG4384" s="5"/>
      <c r="DH4384" s="5"/>
      <c r="DI4384" s="5"/>
      <c r="DJ4384" s="5"/>
      <c r="DK4384" s="5"/>
      <c r="DL4384" s="5"/>
      <c r="DM4384" s="5"/>
      <c r="DN4384" s="5"/>
      <c r="DO4384" s="5"/>
      <c r="DP4384" s="5"/>
      <c r="DQ4384" s="5"/>
      <c r="DR4384" s="5"/>
    </row>
    <row r="4385" spans="3:122" x14ac:dyDescent="0.25"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  <c r="CB4385" s="5"/>
      <c r="CC4385" s="5"/>
      <c r="CD4385" s="5"/>
      <c r="CE4385" s="5"/>
      <c r="CF4385" s="5"/>
      <c r="CG4385" s="5"/>
      <c r="CH4385" s="5"/>
      <c r="CI4385" s="5"/>
      <c r="CJ4385" s="5"/>
      <c r="CK4385" s="5"/>
      <c r="CL4385" s="5"/>
      <c r="CM4385" s="5"/>
      <c r="CN4385" s="5"/>
      <c r="CO4385" s="5"/>
      <c r="CP4385" s="5"/>
      <c r="CQ4385" s="5"/>
      <c r="CR4385" s="5"/>
      <c r="CS4385" s="5"/>
      <c r="CT4385" s="5"/>
      <c r="CU4385" s="5"/>
      <c r="CV4385" s="5"/>
      <c r="CW4385" s="5"/>
      <c r="CX4385" s="5"/>
      <c r="CY4385" s="5"/>
      <c r="CZ4385" s="5"/>
      <c r="DA4385" s="5"/>
      <c r="DB4385" s="5"/>
      <c r="DC4385" s="5"/>
      <c r="DD4385" s="5"/>
      <c r="DE4385" s="5"/>
      <c r="DF4385" s="5"/>
      <c r="DG4385" s="5"/>
      <c r="DH4385" s="5"/>
      <c r="DI4385" s="5"/>
      <c r="DJ4385" s="5"/>
      <c r="DK4385" s="5"/>
      <c r="DL4385" s="5"/>
      <c r="DM4385" s="5"/>
      <c r="DN4385" s="5"/>
      <c r="DO4385" s="5"/>
      <c r="DP4385" s="5"/>
      <c r="DQ4385" s="5"/>
      <c r="DR4385" s="5"/>
    </row>
    <row r="4386" spans="3:122" x14ac:dyDescent="0.25"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  <c r="CB4386" s="5"/>
      <c r="CC4386" s="5"/>
      <c r="CD4386" s="5"/>
      <c r="CE4386" s="5"/>
      <c r="CF4386" s="5"/>
      <c r="CG4386" s="5"/>
      <c r="CH4386" s="5"/>
      <c r="CI4386" s="5"/>
      <c r="CJ4386" s="5"/>
      <c r="CK4386" s="5"/>
      <c r="CL4386" s="5"/>
      <c r="CM4386" s="5"/>
      <c r="CN4386" s="5"/>
      <c r="CO4386" s="5"/>
      <c r="CP4386" s="5"/>
      <c r="CQ4386" s="5"/>
      <c r="CR4386" s="5"/>
      <c r="CS4386" s="5"/>
      <c r="CT4386" s="5"/>
      <c r="CU4386" s="5"/>
      <c r="CV4386" s="5"/>
      <c r="CW4386" s="5"/>
      <c r="CX4386" s="5"/>
      <c r="CY4386" s="5"/>
      <c r="CZ4386" s="5"/>
      <c r="DA4386" s="5"/>
      <c r="DB4386" s="5"/>
      <c r="DC4386" s="5"/>
      <c r="DD4386" s="5"/>
      <c r="DE4386" s="5"/>
      <c r="DF4386" s="5"/>
      <c r="DG4386" s="5"/>
      <c r="DH4386" s="5"/>
      <c r="DI4386" s="5"/>
      <c r="DJ4386" s="5"/>
      <c r="DK4386" s="5"/>
      <c r="DL4386" s="5"/>
      <c r="DM4386" s="5"/>
      <c r="DN4386" s="5"/>
      <c r="DO4386" s="5"/>
      <c r="DP4386" s="5"/>
      <c r="DQ4386" s="5"/>
      <c r="DR4386" s="5"/>
    </row>
    <row r="4387" spans="3:122" x14ac:dyDescent="0.25"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  <c r="CB4387" s="5"/>
      <c r="CC4387" s="5"/>
      <c r="CD4387" s="5"/>
      <c r="CE4387" s="5"/>
      <c r="CF4387" s="5"/>
      <c r="CG4387" s="5"/>
      <c r="CH4387" s="5"/>
      <c r="CI4387" s="5"/>
      <c r="CJ4387" s="5"/>
      <c r="CK4387" s="5"/>
      <c r="CL4387" s="5"/>
      <c r="CM4387" s="5"/>
      <c r="CN4387" s="5"/>
      <c r="CO4387" s="5"/>
      <c r="CP4387" s="5"/>
      <c r="CQ4387" s="5"/>
      <c r="CR4387" s="5"/>
      <c r="CS4387" s="5"/>
      <c r="CT4387" s="5"/>
      <c r="CU4387" s="5"/>
      <c r="CV4387" s="5"/>
      <c r="CW4387" s="5"/>
      <c r="CX4387" s="5"/>
      <c r="CY4387" s="5"/>
      <c r="CZ4387" s="5"/>
      <c r="DA4387" s="5"/>
      <c r="DB4387" s="5"/>
      <c r="DC4387" s="5"/>
      <c r="DD4387" s="5"/>
      <c r="DE4387" s="5"/>
      <c r="DF4387" s="5"/>
      <c r="DG4387" s="5"/>
      <c r="DH4387" s="5"/>
      <c r="DI4387" s="5"/>
      <c r="DJ4387" s="5"/>
      <c r="DK4387" s="5"/>
      <c r="DL4387" s="5"/>
      <c r="DM4387" s="5"/>
      <c r="DN4387" s="5"/>
      <c r="DO4387" s="5"/>
      <c r="DP4387" s="5"/>
      <c r="DQ4387" s="5"/>
      <c r="DR4387" s="5"/>
    </row>
    <row r="4388" spans="3:122" x14ac:dyDescent="0.25"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G4388" s="5"/>
      <c r="CH4388" s="5"/>
      <c r="CI4388" s="5"/>
      <c r="CJ4388" s="5"/>
      <c r="CK4388" s="5"/>
      <c r="CL4388" s="5"/>
      <c r="CM4388" s="5"/>
      <c r="CN4388" s="5"/>
      <c r="CO4388" s="5"/>
      <c r="CP4388" s="5"/>
      <c r="CQ4388" s="5"/>
      <c r="CR4388" s="5"/>
      <c r="CS4388" s="5"/>
      <c r="CT4388" s="5"/>
      <c r="CU4388" s="5"/>
      <c r="CV4388" s="5"/>
      <c r="CW4388" s="5"/>
      <c r="CX4388" s="5"/>
      <c r="CY4388" s="5"/>
      <c r="CZ4388" s="5"/>
      <c r="DA4388" s="5"/>
      <c r="DB4388" s="5"/>
      <c r="DC4388" s="5"/>
      <c r="DD4388" s="5"/>
      <c r="DE4388" s="5"/>
      <c r="DF4388" s="5"/>
      <c r="DG4388" s="5"/>
      <c r="DH4388" s="5"/>
      <c r="DI4388" s="5"/>
      <c r="DJ4388" s="5"/>
      <c r="DK4388" s="5"/>
      <c r="DL4388" s="5"/>
      <c r="DM4388" s="5"/>
      <c r="DN4388" s="5"/>
      <c r="DO4388" s="5"/>
      <c r="DP4388" s="5"/>
      <c r="DQ4388" s="5"/>
      <c r="DR4388" s="5"/>
    </row>
    <row r="4389" spans="3:122" x14ac:dyDescent="0.25"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  <c r="CB4389" s="5"/>
      <c r="CC4389" s="5"/>
      <c r="CD4389" s="5"/>
      <c r="CE4389" s="5"/>
      <c r="CF4389" s="5"/>
      <c r="CG4389" s="5"/>
      <c r="CH4389" s="5"/>
      <c r="CI4389" s="5"/>
      <c r="CJ4389" s="5"/>
      <c r="CK4389" s="5"/>
      <c r="CL4389" s="5"/>
      <c r="CM4389" s="5"/>
      <c r="CN4389" s="5"/>
      <c r="CO4389" s="5"/>
      <c r="CP4389" s="5"/>
      <c r="CQ4389" s="5"/>
      <c r="CR4389" s="5"/>
      <c r="CS4389" s="5"/>
      <c r="CT4389" s="5"/>
      <c r="CU4389" s="5"/>
      <c r="CV4389" s="5"/>
      <c r="CW4389" s="5"/>
      <c r="CX4389" s="5"/>
      <c r="CY4389" s="5"/>
      <c r="CZ4389" s="5"/>
      <c r="DA4389" s="5"/>
      <c r="DB4389" s="5"/>
      <c r="DC4389" s="5"/>
      <c r="DD4389" s="5"/>
      <c r="DE4389" s="5"/>
      <c r="DF4389" s="5"/>
      <c r="DG4389" s="5"/>
      <c r="DH4389" s="5"/>
      <c r="DI4389" s="5"/>
      <c r="DJ4389" s="5"/>
      <c r="DK4389" s="5"/>
      <c r="DL4389" s="5"/>
      <c r="DM4389" s="5"/>
      <c r="DN4389" s="5"/>
      <c r="DO4389" s="5"/>
      <c r="DP4389" s="5"/>
      <c r="DQ4389" s="5"/>
      <c r="DR4389" s="5"/>
    </row>
    <row r="4390" spans="3:122" x14ac:dyDescent="0.25"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  <c r="CB4390" s="5"/>
      <c r="CC4390" s="5"/>
      <c r="CD4390" s="5"/>
      <c r="CE4390" s="5"/>
      <c r="CF4390" s="5"/>
      <c r="CG4390" s="5"/>
      <c r="CH4390" s="5"/>
      <c r="CI4390" s="5"/>
      <c r="CJ4390" s="5"/>
      <c r="CK4390" s="5"/>
      <c r="CL4390" s="5"/>
      <c r="CM4390" s="5"/>
      <c r="CN4390" s="5"/>
      <c r="CO4390" s="5"/>
      <c r="CP4390" s="5"/>
      <c r="CQ4390" s="5"/>
      <c r="CR4390" s="5"/>
      <c r="CS4390" s="5"/>
      <c r="CT4390" s="5"/>
      <c r="CU4390" s="5"/>
      <c r="CV4390" s="5"/>
      <c r="CW4390" s="5"/>
      <c r="CX4390" s="5"/>
      <c r="CY4390" s="5"/>
      <c r="CZ4390" s="5"/>
      <c r="DA4390" s="5"/>
      <c r="DB4390" s="5"/>
      <c r="DC4390" s="5"/>
      <c r="DD4390" s="5"/>
      <c r="DE4390" s="5"/>
      <c r="DF4390" s="5"/>
      <c r="DG4390" s="5"/>
      <c r="DH4390" s="5"/>
      <c r="DI4390" s="5"/>
      <c r="DJ4390" s="5"/>
      <c r="DK4390" s="5"/>
      <c r="DL4390" s="5"/>
      <c r="DM4390" s="5"/>
      <c r="DN4390" s="5"/>
      <c r="DO4390" s="5"/>
      <c r="DP4390" s="5"/>
      <c r="DQ4390" s="5"/>
      <c r="DR4390" s="5"/>
    </row>
    <row r="4391" spans="3:122" x14ac:dyDescent="0.25"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G4391" s="5"/>
      <c r="CH4391" s="5"/>
      <c r="CI4391" s="5"/>
      <c r="CJ4391" s="5"/>
      <c r="CK4391" s="5"/>
      <c r="CL4391" s="5"/>
      <c r="CM4391" s="5"/>
      <c r="CN4391" s="5"/>
      <c r="CO4391" s="5"/>
      <c r="CP4391" s="5"/>
      <c r="CQ4391" s="5"/>
      <c r="CR4391" s="5"/>
      <c r="CS4391" s="5"/>
      <c r="CT4391" s="5"/>
      <c r="CU4391" s="5"/>
      <c r="CV4391" s="5"/>
      <c r="CW4391" s="5"/>
      <c r="CX4391" s="5"/>
      <c r="CY4391" s="5"/>
      <c r="CZ4391" s="5"/>
      <c r="DA4391" s="5"/>
      <c r="DB4391" s="5"/>
      <c r="DC4391" s="5"/>
      <c r="DD4391" s="5"/>
      <c r="DE4391" s="5"/>
      <c r="DF4391" s="5"/>
      <c r="DG4391" s="5"/>
      <c r="DH4391" s="5"/>
      <c r="DI4391" s="5"/>
      <c r="DJ4391" s="5"/>
      <c r="DK4391" s="5"/>
      <c r="DL4391" s="5"/>
      <c r="DM4391" s="5"/>
      <c r="DN4391" s="5"/>
      <c r="DO4391" s="5"/>
      <c r="DP4391" s="5"/>
      <c r="DQ4391" s="5"/>
      <c r="DR4391" s="5"/>
    </row>
    <row r="4392" spans="3:122" x14ac:dyDescent="0.25"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  <c r="CB4392" s="5"/>
      <c r="CC4392" s="5"/>
      <c r="CD4392" s="5"/>
      <c r="CE4392" s="5"/>
      <c r="CF4392" s="5"/>
      <c r="CG4392" s="5"/>
      <c r="CH4392" s="5"/>
      <c r="CI4392" s="5"/>
      <c r="CJ4392" s="5"/>
      <c r="CK4392" s="5"/>
      <c r="CL4392" s="5"/>
      <c r="CM4392" s="5"/>
      <c r="CN4392" s="5"/>
      <c r="CO4392" s="5"/>
      <c r="CP4392" s="5"/>
      <c r="CQ4392" s="5"/>
      <c r="CR4392" s="5"/>
      <c r="CS4392" s="5"/>
      <c r="CT4392" s="5"/>
      <c r="CU4392" s="5"/>
      <c r="CV4392" s="5"/>
      <c r="CW4392" s="5"/>
      <c r="CX4392" s="5"/>
      <c r="CY4392" s="5"/>
      <c r="CZ4392" s="5"/>
      <c r="DA4392" s="5"/>
      <c r="DB4392" s="5"/>
      <c r="DC4392" s="5"/>
      <c r="DD4392" s="5"/>
      <c r="DE4392" s="5"/>
      <c r="DF4392" s="5"/>
      <c r="DG4392" s="5"/>
      <c r="DH4392" s="5"/>
      <c r="DI4392" s="5"/>
      <c r="DJ4392" s="5"/>
      <c r="DK4392" s="5"/>
      <c r="DL4392" s="5"/>
      <c r="DM4392" s="5"/>
      <c r="DN4392" s="5"/>
      <c r="DO4392" s="5"/>
      <c r="DP4392" s="5"/>
      <c r="DQ4392" s="5"/>
      <c r="DR4392" s="5"/>
    </row>
    <row r="4393" spans="3:122" x14ac:dyDescent="0.25"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  <c r="CB4393" s="5"/>
      <c r="CC4393" s="5"/>
      <c r="CD4393" s="5"/>
      <c r="CE4393" s="5"/>
      <c r="CF4393" s="5"/>
      <c r="CG4393" s="5"/>
      <c r="CH4393" s="5"/>
      <c r="CI4393" s="5"/>
      <c r="CJ4393" s="5"/>
      <c r="CK4393" s="5"/>
      <c r="CL4393" s="5"/>
      <c r="CM4393" s="5"/>
      <c r="CN4393" s="5"/>
      <c r="CO4393" s="5"/>
      <c r="CP4393" s="5"/>
      <c r="CQ4393" s="5"/>
      <c r="CR4393" s="5"/>
      <c r="CS4393" s="5"/>
      <c r="CT4393" s="5"/>
      <c r="CU4393" s="5"/>
      <c r="CV4393" s="5"/>
      <c r="CW4393" s="5"/>
      <c r="CX4393" s="5"/>
      <c r="CY4393" s="5"/>
      <c r="CZ4393" s="5"/>
      <c r="DA4393" s="5"/>
      <c r="DB4393" s="5"/>
      <c r="DC4393" s="5"/>
      <c r="DD4393" s="5"/>
      <c r="DE4393" s="5"/>
      <c r="DF4393" s="5"/>
      <c r="DG4393" s="5"/>
      <c r="DH4393" s="5"/>
      <c r="DI4393" s="5"/>
      <c r="DJ4393" s="5"/>
      <c r="DK4393" s="5"/>
      <c r="DL4393" s="5"/>
      <c r="DM4393" s="5"/>
      <c r="DN4393" s="5"/>
      <c r="DO4393" s="5"/>
      <c r="DP4393" s="5"/>
      <c r="DQ4393" s="5"/>
      <c r="DR4393" s="5"/>
    </row>
    <row r="4394" spans="3:122" x14ac:dyDescent="0.25"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  <c r="CB4394" s="5"/>
      <c r="CC4394" s="5"/>
      <c r="CD4394" s="5"/>
      <c r="CE4394" s="5"/>
      <c r="CF4394" s="5"/>
      <c r="CG4394" s="5"/>
      <c r="CH4394" s="5"/>
      <c r="CI4394" s="5"/>
      <c r="CJ4394" s="5"/>
      <c r="CK4394" s="5"/>
      <c r="CL4394" s="5"/>
      <c r="CM4394" s="5"/>
      <c r="CN4394" s="5"/>
      <c r="CO4394" s="5"/>
      <c r="CP4394" s="5"/>
      <c r="CQ4394" s="5"/>
      <c r="CR4394" s="5"/>
      <c r="CS4394" s="5"/>
      <c r="CT4394" s="5"/>
      <c r="CU4394" s="5"/>
      <c r="CV4394" s="5"/>
      <c r="CW4394" s="5"/>
      <c r="CX4394" s="5"/>
      <c r="CY4394" s="5"/>
      <c r="CZ4394" s="5"/>
      <c r="DA4394" s="5"/>
      <c r="DB4394" s="5"/>
      <c r="DC4394" s="5"/>
      <c r="DD4394" s="5"/>
      <c r="DE4394" s="5"/>
      <c r="DF4394" s="5"/>
      <c r="DG4394" s="5"/>
      <c r="DH4394" s="5"/>
      <c r="DI4394" s="5"/>
      <c r="DJ4394" s="5"/>
      <c r="DK4394" s="5"/>
      <c r="DL4394" s="5"/>
      <c r="DM4394" s="5"/>
      <c r="DN4394" s="5"/>
      <c r="DO4394" s="5"/>
      <c r="DP4394" s="5"/>
      <c r="DQ4394" s="5"/>
      <c r="DR4394" s="5"/>
    </row>
    <row r="4395" spans="3:122" x14ac:dyDescent="0.25"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  <c r="CB4395" s="5"/>
      <c r="CC4395" s="5"/>
      <c r="CD4395" s="5"/>
      <c r="CE4395" s="5"/>
      <c r="CF4395" s="5"/>
      <c r="CG4395" s="5"/>
      <c r="CH4395" s="5"/>
      <c r="CI4395" s="5"/>
      <c r="CJ4395" s="5"/>
      <c r="CK4395" s="5"/>
      <c r="CL4395" s="5"/>
      <c r="CM4395" s="5"/>
      <c r="CN4395" s="5"/>
      <c r="CO4395" s="5"/>
      <c r="CP4395" s="5"/>
      <c r="CQ4395" s="5"/>
      <c r="CR4395" s="5"/>
      <c r="CS4395" s="5"/>
      <c r="CT4395" s="5"/>
      <c r="CU4395" s="5"/>
      <c r="CV4395" s="5"/>
      <c r="CW4395" s="5"/>
      <c r="CX4395" s="5"/>
      <c r="CY4395" s="5"/>
      <c r="CZ4395" s="5"/>
      <c r="DA4395" s="5"/>
      <c r="DB4395" s="5"/>
      <c r="DC4395" s="5"/>
      <c r="DD4395" s="5"/>
      <c r="DE4395" s="5"/>
      <c r="DF4395" s="5"/>
      <c r="DG4395" s="5"/>
      <c r="DH4395" s="5"/>
      <c r="DI4395" s="5"/>
      <c r="DJ4395" s="5"/>
      <c r="DK4395" s="5"/>
      <c r="DL4395" s="5"/>
      <c r="DM4395" s="5"/>
      <c r="DN4395" s="5"/>
      <c r="DO4395" s="5"/>
      <c r="DP4395" s="5"/>
      <c r="DQ4395" s="5"/>
      <c r="DR4395" s="5"/>
    </row>
    <row r="4396" spans="3:122" x14ac:dyDescent="0.25"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  <c r="CB4396" s="5"/>
      <c r="CC4396" s="5"/>
      <c r="CD4396" s="5"/>
      <c r="CE4396" s="5"/>
      <c r="CF4396" s="5"/>
      <c r="CG4396" s="5"/>
      <c r="CH4396" s="5"/>
      <c r="CI4396" s="5"/>
      <c r="CJ4396" s="5"/>
      <c r="CK4396" s="5"/>
      <c r="CL4396" s="5"/>
      <c r="CM4396" s="5"/>
      <c r="CN4396" s="5"/>
      <c r="CO4396" s="5"/>
      <c r="CP4396" s="5"/>
      <c r="CQ4396" s="5"/>
      <c r="CR4396" s="5"/>
      <c r="CS4396" s="5"/>
      <c r="CT4396" s="5"/>
      <c r="CU4396" s="5"/>
      <c r="CV4396" s="5"/>
      <c r="CW4396" s="5"/>
      <c r="CX4396" s="5"/>
      <c r="CY4396" s="5"/>
      <c r="CZ4396" s="5"/>
      <c r="DA4396" s="5"/>
      <c r="DB4396" s="5"/>
      <c r="DC4396" s="5"/>
      <c r="DD4396" s="5"/>
      <c r="DE4396" s="5"/>
      <c r="DF4396" s="5"/>
      <c r="DG4396" s="5"/>
      <c r="DH4396" s="5"/>
      <c r="DI4396" s="5"/>
      <c r="DJ4396" s="5"/>
      <c r="DK4396" s="5"/>
      <c r="DL4396" s="5"/>
      <c r="DM4396" s="5"/>
      <c r="DN4396" s="5"/>
      <c r="DO4396" s="5"/>
      <c r="DP4396" s="5"/>
      <c r="DQ4396" s="5"/>
      <c r="DR4396" s="5"/>
    </row>
    <row r="4397" spans="3:122" x14ac:dyDescent="0.25"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  <c r="CB4397" s="5"/>
      <c r="CC4397" s="5"/>
      <c r="CD4397" s="5"/>
      <c r="CE4397" s="5"/>
      <c r="CF4397" s="5"/>
      <c r="CG4397" s="5"/>
      <c r="CH4397" s="5"/>
      <c r="CI4397" s="5"/>
      <c r="CJ4397" s="5"/>
      <c r="CK4397" s="5"/>
      <c r="CL4397" s="5"/>
      <c r="CM4397" s="5"/>
      <c r="CN4397" s="5"/>
      <c r="CO4397" s="5"/>
      <c r="CP4397" s="5"/>
      <c r="CQ4397" s="5"/>
      <c r="CR4397" s="5"/>
      <c r="CS4397" s="5"/>
      <c r="CT4397" s="5"/>
      <c r="CU4397" s="5"/>
      <c r="CV4397" s="5"/>
      <c r="CW4397" s="5"/>
      <c r="CX4397" s="5"/>
      <c r="CY4397" s="5"/>
      <c r="CZ4397" s="5"/>
      <c r="DA4397" s="5"/>
      <c r="DB4397" s="5"/>
      <c r="DC4397" s="5"/>
      <c r="DD4397" s="5"/>
      <c r="DE4397" s="5"/>
      <c r="DF4397" s="5"/>
      <c r="DG4397" s="5"/>
      <c r="DH4397" s="5"/>
      <c r="DI4397" s="5"/>
      <c r="DJ4397" s="5"/>
      <c r="DK4397" s="5"/>
      <c r="DL4397" s="5"/>
      <c r="DM4397" s="5"/>
      <c r="DN4397" s="5"/>
      <c r="DO4397" s="5"/>
      <c r="DP4397" s="5"/>
      <c r="DQ4397" s="5"/>
      <c r="DR4397" s="5"/>
    </row>
    <row r="4398" spans="3:122" x14ac:dyDescent="0.25"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  <c r="CB4398" s="5"/>
      <c r="CC4398" s="5"/>
      <c r="CD4398" s="5"/>
      <c r="CE4398" s="5"/>
      <c r="CF4398" s="5"/>
      <c r="CG4398" s="5"/>
      <c r="CH4398" s="5"/>
      <c r="CI4398" s="5"/>
      <c r="CJ4398" s="5"/>
      <c r="CK4398" s="5"/>
      <c r="CL4398" s="5"/>
      <c r="CM4398" s="5"/>
      <c r="CN4398" s="5"/>
      <c r="CO4398" s="5"/>
      <c r="CP4398" s="5"/>
      <c r="CQ4398" s="5"/>
      <c r="CR4398" s="5"/>
      <c r="CS4398" s="5"/>
      <c r="CT4398" s="5"/>
      <c r="CU4398" s="5"/>
      <c r="CV4398" s="5"/>
      <c r="CW4398" s="5"/>
      <c r="CX4398" s="5"/>
      <c r="CY4398" s="5"/>
      <c r="CZ4398" s="5"/>
      <c r="DA4398" s="5"/>
      <c r="DB4398" s="5"/>
      <c r="DC4398" s="5"/>
      <c r="DD4398" s="5"/>
      <c r="DE4398" s="5"/>
      <c r="DF4398" s="5"/>
      <c r="DG4398" s="5"/>
      <c r="DH4398" s="5"/>
      <c r="DI4398" s="5"/>
      <c r="DJ4398" s="5"/>
      <c r="DK4398" s="5"/>
      <c r="DL4398" s="5"/>
      <c r="DM4398" s="5"/>
      <c r="DN4398" s="5"/>
      <c r="DO4398" s="5"/>
      <c r="DP4398" s="5"/>
      <c r="DQ4398" s="5"/>
      <c r="DR4398" s="5"/>
    </row>
    <row r="4399" spans="3:122" x14ac:dyDescent="0.25"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  <c r="CB4399" s="5"/>
      <c r="CC4399" s="5"/>
      <c r="CD4399" s="5"/>
      <c r="CE4399" s="5"/>
      <c r="CF4399" s="5"/>
      <c r="CG4399" s="5"/>
      <c r="CH4399" s="5"/>
      <c r="CI4399" s="5"/>
      <c r="CJ4399" s="5"/>
      <c r="CK4399" s="5"/>
      <c r="CL4399" s="5"/>
      <c r="CM4399" s="5"/>
      <c r="CN4399" s="5"/>
      <c r="CO4399" s="5"/>
      <c r="CP4399" s="5"/>
      <c r="CQ4399" s="5"/>
      <c r="CR4399" s="5"/>
      <c r="CS4399" s="5"/>
      <c r="CT4399" s="5"/>
      <c r="CU4399" s="5"/>
      <c r="CV4399" s="5"/>
      <c r="CW4399" s="5"/>
      <c r="CX4399" s="5"/>
      <c r="CY4399" s="5"/>
      <c r="CZ4399" s="5"/>
      <c r="DA4399" s="5"/>
      <c r="DB4399" s="5"/>
      <c r="DC4399" s="5"/>
      <c r="DD4399" s="5"/>
      <c r="DE4399" s="5"/>
      <c r="DF4399" s="5"/>
      <c r="DG4399" s="5"/>
      <c r="DH4399" s="5"/>
      <c r="DI4399" s="5"/>
      <c r="DJ4399" s="5"/>
      <c r="DK4399" s="5"/>
      <c r="DL4399" s="5"/>
      <c r="DM4399" s="5"/>
      <c r="DN4399" s="5"/>
      <c r="DO4399" s="5"/>
      <c r="DP4399" s="5"/>
      <c r="DQ4399" s="5"/>
      <c r="DR4399" s="5"/>
    </row>
    <row r="4400" spans="3:122" x14ac:dyDescent="0.25"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  <c r="CB4400" s="5"/>
      <c r="CC4400" s="5"/>
      <c r="CD4400" s="5"/>
      <c r="CE4400" s="5"/>
      <c r="CF4400" s="5"/>
      <c r="CG4400" s="5"/>
      <c r="CH4400" s="5"/>
      <c r="CI4400" s="5"/>
      <c r="CJ4400" s="5"/>
      <c r="CK4400" s="5"/>
      <c r="CL4400" s="5"/>
      <c r="CM4400" s="5"/>
      <c r="CN4400" s="5"/>
      <c r="CO4400" s="5"/>
      <c r="CP4400" s="5"/>
      <c r="CQ4400" s="5"/>
      <c r="CR4400" s="5"/>
      <c r="CS4400" s="5"/>
      <c r="CT4400" s="5"/>
      <c r="CU4400" s="5"/>
      <c r="CV4400" s="5"/>
      <c r="CW4400" s="5"/>
      <c r="CX4400" s="5"/>
      <c r="CY4400" s="5"/>
      <c r="CZ4400" s="5"/>
      <c r="DA4400" s="5"/>
      <c r="DB4400" s="5"/>
      <c r="DC4400" s="5"/>
      <c r="DD4400" s="5"/>
      <c r="DE4400" s="5"/>
      <c r="DF4400" s="5"/>
      <c r="DG4400" s="5"/>
      <c r="DH4400" s="5"/>
      <c r="DI4400" s="5"/>
      <c r="DJ4400" s="5"/>
      <c r="DK4400" s="5"/>
      <c r="DL4400" s="5"/>
      <c r="DM4400" s="5"/>
      <c r="DN4400" s="5"/>
      <c r="DO4400" s="5"/>
      <c r="DP4400" s="5"/>
      <c r="DQ4400" s="5"/>
      <c r="DR4400" s="5"/>
    </row>
    <row r="4401" spans="3:122" x14ac:dyDescent="0.25"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  <c r="CB4401" s="5"/>
      <c r="CC4401" s="5"/>
      <c r="CD4401" s="5"/>
      <c r="CE4401" s="5"/>
      <c r="CF4401" s="5"/>
      <c r="CG4401" s="5"/>
      <c r="CH4401" s="5"/>
      <c r="CI4401" s="5"/>
      <c r="CJ4401" s="5"/>
      <c r="CK4401" s="5"/>
      <c r="CL4401" s="5"/>
      <c r="CM4401" s="5"/>
      <c r="CN4401" s="5"/>
      <c r="CO4401" s="5"/>
      <c r="CP4401" s="5"/>
      <c r="CQ4401" s="5"/>
      <c r="CR4401" s="5"/>
      <c r="CS4401" s="5"/>
      <c r="CT4401" s="5"/>
      <c r="CU4401" s="5"/>
      <c r="CV4401" s="5"/>
      <c r="CW4401" s="5"/>
      <c r="CX4401" s="5"/>
      <c r="CY4401" s="5"/>
      <c r="CZ4401" s="5"/>
      <c r="DA4401" s="5"/>
      <c r="DB4401" s="5"/>
      <c r="DC4401" s="5"/>
      <c r="DD4401" s="5"/>
      <c r="DE4401" s="5"/>
      <c r="DF4401" s="5"/>
      <c r="DG4401" s="5"/>
      <c r="DH4401" s="5"/>
      <c r="DI4401" s="5"/>
      <c r="DJ4401" s="5"/>
      <c r="DK4401" s="5"/>
      <c r="DL4401" s="5"/>
      <c r="DM4401" s="5"/>
      <c r="DN4401" s="5"/>
      <c r="DO4401" s="5"/>
      <c r="DP4401" s="5"/>
      <c r="DQ4401" s="5"/>
      <c r="DR4401" s="5"/>
    </row>
    <row r="4402" spans="3:122" x14ac:dyDescent="0.25"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  <c r="CB4402" s="5"/>
      <c r="CC4402" s="5"/>
      <c r="CD4402" s="5"/>
      <c r="CE4402" s="5"/>
      <c r="CF4402" s="5"/>
      <c r="CG4402" s="5"/>
      <c r="CH4402" s="5"/>
      <c r="CI4402" s="5"/>
      <c r="CJ4402" s="5"/>
      <c r="CK4402" s="5"/>
      <c r="CL4402" s="5"/>
      <c r="CM4402" s="5"/>
      <c r="CN4402" s="5"/>
      <c r="CO4402" s="5"/>
      <c r="CP4402" s="5"/>
      <c r="CQ4402" s="5"/>
      <c r="CR4402" s="5"/>
      <c r="CS4402" s="5"/>
      <c r="CT4402" s="5"/>
      <c r="CU4402" s="5"/>
      <c r="CV4402" s="5"/>
      <c r="CW4402" s="5"/>
      <c r="CX4402" s="5"/>
      <c r="CY4402" s="5"/>
      <c r="CZ4402" s="5"/>
      <c r="DA4402" s="5"/>
      <c r="DB4402" s="5"/>
      <c r="DC4402" s="5"/>
      <c r="DD4402" s="5"/>
      <c r="DE4402" s="5"/>
      <c r="DF4402" s="5"/>
      <c r="DG4402" s="5"/>
      <c r="DH4402" s="5"/>
      <c r="DI4402" s="5"/>
      <c r="DJ4402" s="5"/>
      <c r="DK4402" s="5"/>
      <c r="DL4402" s="5"/>
      <c r="DM4402" s="5"/>
      <c r="DN4402" s="5"/>
      <c r="DO4402" s="5"/>
      <c r="DP4402" s="5"/>
      <c r="DQ4402" s="5"/>
      <c r="DR4402" s="5"/>
    </row>
    <row r="4403" spans="3:122" x14ac:dyDescent="0.25"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  <c r="CB4403" s="5"/>
      <c r="CC4403" s="5"/>
      <c r="CD4403" s="5"/>
      <c r="CE4403" s="5"/>
      <c r="CF4403" s="5"/>
      <c r="CG4403" s="5"/>
      <c r="CH4403" s="5"/>
      <c r="CI4403" s="5"/>
      <c r="CJ4403" s="5"/>
      <c r="CK4403" s="5"/>
      <c r="CL4403" s="5"/>
      <c r="CM4403" s="5"/>
      <c r="CN4403" s="5"/>
      <c r="CO4403" s="5"/>
      <c r="CP4403" s="5"/>
      <c r="CQ4403" s="5"/>
      <c r="CR4403" s="5"/>
      <c r="CS4403" s="5"/>
      <c r="CT4403" s="5"/>
      <c r="CU4403" s="5"/>
      <c r="CV4403" s="5"/>
      <c r="CW4403" s="5"/>
      <c r="CX4403" s="5"/>
      <c r="CY4403" s="5"/>
      <c r="CZ4403" s="5"/>
      <c r="DA4403" s="5"/>
      <c r="DB4403" s="5"/>
      <c r="DC4403" s="5"/>
      <c r="DD4403" s="5"/>
      <c r="DE4403" s="5"/>
      <c r="DF4403" s="5"/>
      <c r="DG4403" s="5"/>
      <c r="DH4403" s="5"/>
      <c r="DI4403" s="5"/>
      <c r="DJ4403" s="5"/>
      <c r="DK4403" s="5"/>
      <c r="DL4403" s="5"/>
      <c r="DM4403" s="5"/>
      <c r="DN4403" s="5"/>
      <c r="DO4403" s="5"/>
      <c r="DP4403" s="5"/>
      <c r="DQ4403" s="5"/>
      <c r="DR4403" s="5"/>
    </row>
    <row r="4404" spans="3:122" x14ac:dyDescent="0.25"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  <c r="CB4404" s="5"/>
      <c r="CC4404" s="5"/>
      <c r="CD4404" s="5"/>
      <c r="CE4404" s="5"/>
      <c r="CF4404" s="5"/>
      <c r="CG4404" s="5"/>
      <c r="CH4404" s="5"/>
      <c r="CI4404" s="5"/>
      <c r="CJ4404" s="5"/>
      <c r="CK4404" s="5"/>
      <c r="CL4404" s="5"/>
      <c r="CM4404" s="5"/>
      <c r="CN4404" s="5"/>
      <c r="CO4404" s="5"/>
      <c r="CP4404" s="5"/>
      <c r="CQ4404" s="5"/>
      <c r="CR4404" s="5"/>
      <c r="CS4404" s="5"/>
      <c r="CT4404" s="5"/>
      <c r="CU4404" s="5"/>
      <c r="CV4404" s="5"/>
      <c r="CW4404" s="5"/>
      <c r="CX4404" s="5"/>
      <c r="CY4404" s="5"/>
      <c r="CZ4404" s="5"/>
      <c r="DA4404" s="5"/>
      <c r="DB4404" s="5"/>
      <c r="DC4404" s="5"/>
      <c r="DD4404" s="5"/>
      <c r="DE4404" s="5"/>
      <c r="DF4404" s="5"/>
      <c r="DG4404" s="5"/>
      <c r="DH4404" s="5"/>
      <c r="DI4404" s="5"/>
      <c r="DJ4404" s="5"/>
      <c r="DK4404" s="5"/>
      <c r="DL4404" s="5"/>
      <c r="DM4404" s="5"/>
      <c r="DN4404" s="5"/>
      <c r="DO4404" s="5"/>
      <c r="DP4404" s="5"/>
      <c r="DQ4404" s="5"/>
      <c r="DR4404" s="5"/>
    </row>
    <row r="4405" spans="3:122" x14ac:dyDescent="0.25"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  <c r="CB4405" s="5"/>
      <c r="CC4405" s="5"/>
      <c r="CD4405" s="5"/>
      <c r="CE4405" s="5"/>
      <c r="CF4405" s="5"/>
      <c r="CG4405" s="5"/>
      <c r="CH4405" s="5"/>
      <c r="CI4405" s="5"/>
      <c r="CJ4405" s="5"/>
      <c r="CK4405" s="5"/>
      <c r="CL4405" s="5"/>
      <c r="CM4405" s="5"/>
      <c r="CN4405" s="5"/>
      <c r="CO4405" s="5"/>
      <c r="CP4405" s="5"/>
      <c r="CQ4405" s="5"/>
      <c r="CR4405" s="5"/>
      <c r="CS4405" s="5"/>
      <c r="CT4405" s="5"/>
      <c r="CU4405" s="5"/>
      <c r="CV4405" s="5"/>
      <c r="CW4405" s="5"/>
      <c r="CX4405" s="5"/>
      <c r="CY4405" s="5"/>
      <c r="CZ4405" s="5"/>
      <c r="DA4405" s="5"/>
      <c r="DB4405" s="5"/>
      <c r="DC4405" s="5"/>
      <c r="DD4405" s="5"/>
      <c r="DE4405" s="5"/>
      <c r="DF4405" s="5"/>
      <c r="DG4405" s="5"/>
      <c r="DH4405" s="5"/>
      <c r="DI4405" s="5"/>
      <c r="DJ4405" s="5"/>
      <c r="DK4405" s="5"/>
      <c r="DL4405" s="5"/>
      <c r="DM4405" s="5"/>
      <c r="DN4405" s="5"/>
      <c r="DO4405" s="5"/>
      <c r="DP4405" s="5"/>
      <c r="DQ4405" s="5"/>
      <c r="DR4405" s="5"/>
    </row>
    <row r="4406" spans="3:122" x14ac:dyDescent="0.25"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  <c r="CB4406" s="5"/>
      <c r="CC4406" s="5"/>
      <c r="CD4406" s="5"/>
      <c r="CE4406" s="5"/>
      <c r="CF4406" s="5"/>
      <c r="CG4406" s="5"/>
      <c r="CH4406" s="5"/>
      <c r="CI4406" s="5"/>
      <c r="CJ4406" s="5"/>
      <c r="CK4406" s="5"/>
      <c r="CL4406" s="5"/>
      <c r="CM4406" s="5"/>
      <c r="CN4406" s="5"/>
      <c r="CO4406" s="5"/>
      <c r="CP4406" s="5"/>
      <c r="CQ4406" s="5"/>
      <c r="CR4406" s="5"/>
      <c r="CS4406" s="5"/>
      <c r="CT4406" s="5"/>
      <c r="CU4406" s="5"/>
      <c r="CV4406" s="5"/>
      <c r="CW4406" s="5"/>
      <c r="CX4406" s="5"/>
      <c r="CY4406" s="5"/>
      <c r="CZ4406" s="5"/>
      <c r="DA4406" s="5"/>
      <c r="DB4406" s="5"/>
      <c r="DC4406" s="5"/>
      <c r="DD4406" s="5"/>
      <c r="DE4406" s="5"/>
      <c r="DF4406" s="5"/>
      <c r="DG4406" s="5"/>
      <c r="DH4406" s="5"/>
      <c r="DI4406" s="5"/>
      <c r="DJ4406" s="5"/>
      <c r="DK4406" s="5"/>
      <c r="DL4406" s="5"/>
      <c r="DM4406" s="5"/>
      <c r="DN4406" s="5"/>
      <c r="DO4406" s="5"/>
      <c r="DP4406" s="5"/>
      <c r="DQ4406" s="5"/>
      <c r="DR4406" s="5"/>
    </row>
    <row r="4407" spans="3:122" x14ac:dyDescent="0.25"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  <c r="CB4407" s="5"/>
      <c r="CC4407" s="5"/>
      <c r="CD4407" s="5"/>
      <c r="CE4407" s="5"/>
      <c r="CF4407" s="5"/>
      <c r="CG4407" s="5"/>
      <c r="CH4407" s="5"/>
      <c r="CI4407" s="5"/>
      <c r="CJ4407" s="5"/>
      <c r="CK4407" s="5"/>
      <c r="CL4407" s="5"/>
      <c r="CM4407" s="5"/>
      <c r="CN4407" s="5"/>
      <c r="CO4407" s="5"/>
      <c r="CP4407" s="5"/>
      <c r="CQ4407" s="5"/>
      <c r="CR4407" s="5"/>
      <c r="CS4407" s="5"/>
      <c r="CT4407" s="5"/>
      <c r="CU4407" s="5"/>
      <c r="CV4407" s="5"/>
      <c r="CW4407" s="5"/>
      <c r="CX4407" s="5"/>
      <c r="CY4407" s="5"/>
      <c r="CZ4407" s="5"/>
      <c r="DA4407" s="5"/>
      <c r="DB4407" s="5"/>
      <c r="DC4407" s="5"/>
      <c r="DD4407" s="5"/>
      <c r="DE4407" s="5"/>
      <c r="DF4407" s="5"/>
      <c r="DG4407" s="5"/>
      <c r="DH4407" s="5"/>
      <c r="DI4407" s="5"/>
      <c r="DJ4407" s="5"/>
      <c r="DK4407" s="5"/>
      <c r="DL4407" s="5"/>
      <c r="DM4407" s="5"/>
      <c r="DN4407" s="5"/>
      <c r="DO4407" s="5"/>
      <c r="DP4407" s="5"/>
      <c r="DQ4407" s="5"/>
      <c r="DR4407" s="5"/>
    </row>
    <row r="4408" spans="3:122" x14ac:dyDescent="0.25"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  <c r="CB4408" s="5"/>
      <c r="CC4408" s="5"/>
      <c r="CD4408" s="5"/>
      <c r="CE4408" s="5"/>
      <c r="CF4408" s="5"/>
      <c r="CG4408" s="5"/>
      <c r="CH4408" s="5"/>
      <c r="CI4408" s="5"/>
      <c r="CJ4408" s="5"/>
      <c r="CK4408" s="5"/>
      <c r="CL4408" s="5"/>
      <c r="CM4408" s="5"/>
      <c r="CN4408" s="5"/>
      <c r="CO4408" s="5"/>
      <c r="CP4408" s="5"/>
      <c r="CQ4408" s="5"/>
      <c r="CR4408" s="5"/>
      <c r="CS4408" s="5"/>
      <c r="CT4408" s="5"/>
      <c r="CU4408" s="5"/>
      <c r="CV4408" s="5"/>
      <c r="CW4408" s="5"/>
      <c r="CX4408" s="5"/>
      <c r="CY4408" s="5"/>
      <c r="CZ4408" s="5"/>
      <c r="DA4408" s="5"/>
      <c r="DB4408" s="5"/>
      <c r="DC4408" s="5"/>
      <c r="DD4408" s="5"/>
      <c r="DE4408" s="5"/>
      <c r="DF4408" s="5"/>
      <c r="DG4408" s="5"/>
      <c r="DH4408" s="5"/>
      <c r="DI4408" s="5"/>
      <c r="DJ4408" s="5"/>
      <c r="DK4408" s="5"/>
      <c r="DL4408" s="5"/>
      <c r="DM4408" s="5"/>
      <c r="DN4408" s="5"/>
      <c r="DO4408" s="5"/>
      <c r="DP4408" s="5"/>
      <c r="DQ4408" s="5"/>
      <c r="DR4408" s="5"/>
    </row>
    <row r="4409" spans="3:122" x14ac:dyDescent="0.25"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  <c r="CB4409" s="5"/>
      <c r="CC4409" s="5"/>
      <c r="CD4409" s="5"/>
      <c r="CE4409" s="5"/>
      <c r="CF4409" s="5"/>
      <c r="CG4409" s="5"/>
      <c r="CH4409" s="5"/>
      <c r="CI4409" s="5"/>
      <c r="CJ4409" s="5"/>
      <c r="CK4409" s="5"/>
      <c r="CL4409" s="5"/>
      <c r="CM4409" s="5"/>
      <c r="CN4409" s="5"/>
      <c r="CO4409" s="5"/>
      <c r="CP4409" s="5"/>
      <c r="CQ4409" s="5"/>
      <c r="CR4409" s="5"/>
      <c r="CS4409" s="5"/>
      <c r="CT4409" s="5"/>
      <c r="CU4409" s="5"/>
      <c r="CV4409" s="5"/>
      <c r="CW4409" s="5"/>
      <c r="CX4409" s="5"/>
      <c r="CY4409" s="5"/>
      <c r="CZ4409" s="5"/>
      <c r="DA4409" s="5"/>
      <c r="DB4409" s="5"/>
      <c r="DC4409" s="5"/>
      <c r="DD4409" s="5"/>
      <c r="DE4409" s="5"/>
      <c r="DF4409" s="5"/>
      <c r="DG4409" s="5"/>
      <c r="DH4409" s="5"/>
      <c r="DI4409" s="5"/>
      <c r="DJ4409" s="5"/>
      <c r="DK4409" s="5"/>
      <c r="DL4409" s="5"/>
      <c r="DM4409" s="5"/>
      <c r="DN4409" s="5"/>
      <c r="DO4409" s="5"/>
      <c r="DP4409" s="5"/>
      <c r="DQ4409" s="5"/>
      <c r="DR4409" s="5"/>
    </row>
    <row r="4410" spans="3:122" x14ac:dyDescent="0.25"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  <c r="CB4410" s="5"/>
      <c r="CC4410" s="5"/>
      <c r="CD4410" s="5"/>
      <c r="CE4410" s="5"/>
      <c r="CF4410" s="5"/>
      <c r="CG4410" s="5"/>
      <c r="CH4410" s="5"/>
      <c r="CI4410" s="5"/>
      <c r="CJ4410" s="5"/>
      <c r="CK4410" s="5"/>
      <c r="CL4410" s="5"/>
      <c r="CM4410" s="5"/>
      <c r="CN4410" s="5"/>
      <c r="CO4410" s="5"/>
      <c r="CP4410" s="5"/>
      <c r="CQ4410" s="5"/>
      <c r="CR4410" s="5"/>
      <c r="CS4410" s="5"/>
      <c r="CT4410" s="5"/>
      <c r="CU4410" s="5"/>
      <c r="CV4410" s="5"/>
      <c r="CW4410" s="5"/>
      <c r="CX4410" s="5"/>
      <c r="CY4410" s="5"/>
      <c r="CZ4410" s="5"/>
      <c r="DA4410" s="5"/>
      <c r="DB4410" s="5"/>
      <c r="DC4410" s="5"/>
      <c r="DD4410" s="5"/>
      <c r="DE4410" s="5"/>
      <c r="DF4410" s="5"/>
      <c r="DG4410" s="5"/>
      <c r="DH4410" s="5"/>
      <c r="DI4410" s="5"/>
      <c r="DJ4410" s="5"/>
      <c r="DK4410" s="5"/>
      <c r="DL4410" s="5"/>
      <c r="DM4410" s="5"/>
      <c r="DN4410" s="5"/>
      <c r="DO4410" s="5"/>
      <c r="DP4410" s="5"/>
      <c r="DQ4410" s="5"/>
      <c r="DR4410" s="5"/>
    </row>
    <row r="4411" spans="3:122" x14ac:dyDescent="0.25"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  <c r="CB4411" s="5"/>
      <c r="CC4411" s="5"/>
      <c r="CD4411" s="5"/>
      <c r="CE4411" s="5"/>
      <c r="CF4411" s="5"/>
      <c r="CG4411" s="5"/>
      <c r="CH4411" s="5"/>
      <c r="CI4411" s="5"/>
      <c r="CJ4411" s="5"/>
      <c r="CK4411" s="5"/>
      <c r="CL4411" s="5"/>
      <c r="CM4411" s="5"/>
      <c r="CN4411" s="5"/>
      <c r="CO4411" s="5"/>
      <c r="CP4411" s="5"/>
      <c r="CQ4411" s="5"/>
      <c r="CR4411" s="5"/>
      <c r="CS4411" s="5"/>
      <c r="CT4411" s="5"/>
      <c r="CU4411" s="5"/>
      <c r="CV4411" s="5"/>
      <c r="CW4411" s="5"/>
      <c r="CX4411" s="5"/>
      <c r="CY4411" s="5"/>
      <c r="CZ4411" s="5"/>
      <c r="DA4411" s="5"/>
      <c r="DB4411" s="5"/>
      <c r="DC4411" s="5"/>
      <c r="DD4411" s="5"/>
      <c r="DE4411" s="5"/>
      <c r="DF4411" s="5"/>
      <c r="DG4411" s="5"/>
      <c r="DH4411" s="5"/>
      <c r="DI4411" s="5"/>
      <c r="DJ4411" s="5"/>
      <c r="DK4411" s="5"/>
      <c r="DL4411" s="5"/>
      <c r="DM4411" s="5"/>
      <c r="DN4411" s="5"/>
      <c r="DO4411" s="5"/>
      <c r="DP4411" s="5"/>
      <c r="DQ4411" s="5"/>
      <c r="DR4411" s="5"/>
    </row>
    <row r="4412" spans="3:122" x14ac:dyDescent="0.25"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  <c r="CB4412" s="5"/>
      <c r="CC4412" s="5"/>
      <c r="CD4412" s="5"/>
      <c r="CE4412" s="5"/>
      <c r="CF4412" s="5"/>
      <c r="CG4412" s="5"/>
      <c r="CH4412" s="5"/>
      <c r="CI4412" s="5"/>
      <c r="CJ4412" s="5"/>
      <c r="CK4412" s="5"/>
      <c r="CL4412" s="5"/>
      <c r="CM4412" s="5"/>
      <c r="CN4412" s="5"/>
      <c r="CO4412" s="5"/>
      <c r="CP4412" s="5"/>
      <c r="CQ4412" s="5"/>
      <c r="CR4412" s="5"/>
      <c r="CS4412" s="5"/>
      <c r="CT4412" s="5"/>
      <c r="CU4412" s="5"/>
      <c r="CV4412" s="5"/>
      <c r="CW4412" s="5"/>
      <c r="CX4412" s="5"/>
      <c r="CY4412" s="5"/>
      <c r="CZ4412" s="5"/>
      <c r="DA4412" s="5"/>
      <c r="DB4412" s="5"/>
      <c r="DC4412" s="5"/>
      <c r="DD4412" s="5"/>
      <c r="DE4412" s="5"/>
      <c r="DF4412" s="5"/>
      <c r="DG4412" s="5"/>
      <c r="DH4412" s="5"/>
      <c r="DI4412" s="5"/>
      <c r="DJ4412" s="5"/>
      <c r="DK4412" s="5"/>
      <c r="DL4412" s="5"/>
      <c r="DM4412" s="5"/>
      <c r="DN4412" s="5"/>
      <c r="DO4412" s="5"/>
      <c r="DP4412" s="5"/>
      <c r="DQ4412" s="5"/>
      <c r="DR4412" s="5"/>
    </row>
    <row r="4413" spans="3:122" x14ac:dyDescent="0.25"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  <c r="CB4413" s="5"/>
      <c r="CC4413" s="5"/>
      <c r="CD4413" s="5"/>
      <c r="CE4413" s="5"/>
      <c r="CF4413" s="5"/>
      <c r="CG4413" s="5"/>
      <c r="CH4413" s="5"/>
      <c r="CI4413" s="5"/>
      <c r="CJ4413" s="5"/>
      <c r="CK4413" s="5"/>
      <c r="CL4413" s="5"/>
      <c r="CM4413" s="5"/>
      <c r="CN4413" s="5"/>
      <c r="CO4413" s="5"/>
      <c r="CP4413" s="5"/>
      <c r="CQ4413" s="5"/>
      <c r="CR4413" s="5"/>
      <c r="CS4413" s="5"/>
      <c r="CT4413" s="5"/>
      <c r="CU4413" s="5"/>
      <c r="CV4413" s="5"/>
      <c r="CW4413" s="5"/>
      <c r="CX4413" s="5"/>
      <c r="CY4413" s="5"/>
      <c r="CZ4413" s="5"/>
      <c r="DA4413" s="5"/>
      <c r="DB4413" s="5"/>
      <c r="DC4413" s="5"/>
      <c r="DD4413" s="5"/>
      <c r="DE4413" s="5"/>
      <c r="DF4413" s="5"/>
      <c r="DG4413" s="5"/>
      <c r="DH4413" s="5"/>
      <c r="DI4413" s="5"/>
      <c r="DJ4413" s="5"/>
      <c r="DK4413" s="5"/>
      <c r="DL4413" s="5"/>
      <c r="DM4413" s="5"/>
      <c r="DN4413" s="5"/>
      <c r="DO4413" s="5"/>
      <c r="DP4413" s="5"/>
      <c r="DQ4413" s="5"/>
      <c r="DR4413" s="5"/>
    </row>
    <row r="4414" spans="3:122" x14ac:dyDescent="0.25"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  <c r="CB4414" s="5"/>
      <c r="CC4414" s="5"/>
      <c r="CD4414" s="5"/>
      <c r="CE4414" s="5"/>
      <c r="CF4414" s="5"/>
      <c r="CG4414" s="5"/>
      <c r="CH4414" s="5"/>
      <c r="CI4414" s="5"/>
      <c r="CJ4414" s="5"/>
      <c r="CK4414" s="5"/>
      <c r="CL4414" s="5"/>
      <c r="CM4414" s="5"/>
      <c r="CN4414" s="5"/>
      <c r="CO4414" s="5"/>
      <c r="CP4414" s="5"/>
      <c r="CQ4414" s="5"/>
      <c r="CR4414" s="5"/>
      <c r="CS4414" s="5"/>
      <c r="CT4414" s="5"/>
      <c r="CU4414" s="5"/>
      <c r="CV4414" s="5"/>
      <c r="CW4414" s="5"/>
      <c r="CX4414" s="5"/>
      <c r="CY4414" s="5"/>
      <c r="CZ4414" s="5"/>
      <c r="DA4414" s="5"/>
      <c r="DB4414" s="5"/>
      <c r="DC4414" s="5"/>
      <c r="DD4414" s="5"/>
      <c r="DE4414" s="5"/>
      <c r="DF4414" s="5"/>
      <c r="DG4414" s="5"/>
      <c r="DH4414" s="5"/>
      <c r="DI4414" s="5"/>
      <c r="DJ4414" s="5"/>
      <c r="DK4414" s="5"/>
      <c r="DL4414" s="5"/>
      <c r="DM4414" s="5"/>
      <c r="DN4414" s="5"/>
      <c r="DO4414" s="5"/>
      <c r="DP4414" s="5"/>
      <c r="DQ4414" s="5"/>
      <c r="DR4414" s="5"/>
    </row>
    <row r="4415" spans="3:122" x14ac:dyDescent="0.25"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  <c r="CB4415" s="5"/>
      <c r="CC4415" s="5"/>
      <c r="CD4415" s="5"/>
      <c r="CE4415" s="5"/>
      <c r="CF4415" s="5"/>
      <c r="CG4415" s="5"/>
      <c r="CH4415" s="5"/>
      <c r="CI4415" s="5"/>
      <c r="CJ4415" s="5"/>
      <c r="CK4415" s="5"/>
      <c r="CL4415" s="5"/>
      <c r="CM4415" s="5"/>
      <c r="CN4415" s="5"/>
      <c r="CO4415" s="5"/>
      <c r="CP4415" s="5"/>
      <c r="CQ4415" s="5"/>
      <c r="CR4415" s="5"/>
      <c r="CS4415" s="5"/>
      <c r="CT4415" s="5"/>
      <c r="CU4415" s="5"/>
      <c r="CV4415" s="5"/>
      <c r="CW4415" s="5"/>
      <c r="CX4415" s="5"/>
      <c r="CY4415" s="5"/>
      <c r="CZ4415" s="5"/>
      <c r="DA4415" s="5"/>
      <c r="DB4415" s="5"/>
      <c r="DC4415" s="5"/>
      <c r="DD4415" s="5"/>
      <c r="DE4415" s="5"/>
      <c r="DF4415" s="5"/>
      <c r="DG4415" s="5"/>
      <c r="DH4415" s="5"/>
      <c r="DI4415" s="5"/>
      <c r="DJ4415" s="5"/>
      <c r="DK4415" s="5"/>
      <c r="DL4415" s="5"/>
      <c r="DM4415" s="5"/>
      <c r="DN4415" s="5"/>
      <c r="DO4415" s="5"/>
      <c r="DP4415" s="5"/>
      <c r="DQ4415" s="5"/>
      <c r="DR4415" s="5"/>
    </row>
    <row r="4416" spans="3:122" x14ac:dyDescent="0.25"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  <c r="CB4416" s="5"/>
      <c r="CC4416" s="5"/>
      <c r="CD4416" s="5"/>
      <c r="CE4416" s="5"/>
      <c r="CF4416" s="5"/>
      <c r="CG4416" s="5"/>
      <c r="CH4416" s="5"/>
      <c r="CI4416" s="5"/>
      <c r="CJ4416" s="5"/>
      <c r="CK4416" s="5"/>
      <c r="CL4416" s="5"/>
      <c r="CM4416" s="5"/>
      <c r="CN4416" s="5"/>
      <c r="CO4416" s="5"/>
      <c r="CP4416" s="5"/>
      <c r="CQ4416" s="5"/>
      <c r="CR4416" s="5"/>
      <c r="CS4416" s="5"/>
      <c r="CT4416" s="5"/>
      <c r="CU4416" s="5"/>
      <c r="CV4416" s="5"/>
      <c r="CW4416" s="5"/>
      <c r="CX4416" s="5"/>
      <c r="CY4416" s="5"/>
      <c r="CZ4416" s="5"/>
      <c r="DA4416" s="5"/>
      <c r="DB4416" s="5"/>
      <c r="DC4416" s="5"/>
      <c r="DD4416" s="5"/>
      <c r="DE4416" s="5"/>
      <c r="DF4416" s="5"/>
      <c r="DG4416" s="5"/>
      <c r="DH4416" s="5"/>
      <c r="DI4416" s="5"/>
      <c r="DJ4416" s="5"/>
      <c r="DK4416" s="5"/>
      <c r="DL4416" s="5"/>
      <c r="DM4416" s="5"/>
      <c r="DN4416" s="5"/>
      <c r="DO4416" s="5"/>
      <c r="DP4416" s="5"/>
      <c r="DQ4416" s="5"/>
      <c r="DR4416" s="5"/>
    </row>
    <row r="4417" spans="3:122" x14ac:dyDescent="0.25"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  <c r="CB4417" s="5"/>
      <c r="CC4417" s="5"/>
      <c r="CD4417" s="5"/>
      <c r="CE4417" s="5"/>
      <c r="CF4417" s="5"/>
      <c r="CG4417" s="5"/>
      <c r="CH4417" s="5"/>
      <c r="CI4417" s="5"/>
      <c r="CJ4417" s="5"/>
      <c r="CK4417" s="5"/>
      <c r="CL4417" s="5"/>
      <c r="CM4417" s="5"/>
      <c r="CN4417" s="5"/>
      <c r="CO4417" s="5"/>
      <c r="CP4417" s="5"/>
      <c r="CQ4417" s="5"/>
      <c r="CR4417" s="5"/>
      <c r="CS4417" s="5"/>
      <c r="CT4417" s="5"/>
      <c r="CU4417" s="5"/>
      <c r="CV4417" s="5"/>
      <c r="CW4417" s="5"/>
      <c r="CX4417" s="5"/>
      <c r="CY4417" s="5"/>
      <c r="CZ4417" s="5"/>
      <c r="DA4417" s="5"/>
      <c r="DB4417" s="5"/>
      <c r="DC4417" s="5"/>
      <c r="DD4417" s="5"/>
      <c r="DE4417" s="5"/>
      <c r="DF4417" s="5"/>
      <c r="DG4417" s="5"/>
      <c r="DH4417" s="5"/>
      <c r="DI4417" s="5"/>
      <c r="DJ4417" s="5"/>
      <c r="DK4417" s="5"/>
      <c r="DL4417" s="5"/>
      <c r="DM4417" s="5"/>
      <c r="DN4417" s="5"/>
      <c r="DO4417" s="5"/>
      <c r="DP4417" s="5"/>
      <c r="DQ4417" s="5"/>
      <c r="DR4417" s="5"/>
    </row>
    <row r="4418" spans="3:122" x14ac:dyDescent="0.25"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  <c r="CB4418" s="5"/>
      <c r="CC4418" s="5"/>
      <c r="CD4418" s="5"/>
      <c r="CE4418" s="5"/>
      <c r="CF4418" s="5"/>
      <c r="CG4418" s="5"/>
      <c r="CH4418" s="5"/>
      <c r="CI4418" s="5"/>
      <c r="CJ4418" s="5"/>
      <c r="CK4418" s="5"/>
      <c r="CL4418" s="5"/>
      <c r="CM4418" s="5"/>
      <c r="CN4418" s="5"/>
      <c r="CO4418" s="5"/>
      <c r="CP4418" s="5"/>
      <c r="CQ4418" s="5"/>
      <c r="CR4418" s="5"/>
      <c r="CS4418" s="5"/>
      <c r="CT4418" s="5"/>
      <c r="CU4418" s="5"/>
      <c r="CV4418" s="5"/>
      <c r="CW4418" s="5"/>
      <c r="CX4418" s="5"/>
      <c r="CY4418" s="5"/>
      <c r="CZ4418" s="5"/>
      <c r="DA4418" s="5"/>
      <c r="DB4418" s="5"/>
      <c r="DC4418" s="5"/>
      <c r="DD4418" s="5"/>
      <c r="DE4418" s="5"/>
      <c r="DF4418" s="5"/>
      <c r="DG4418" s="5"/>
      <c r="DH4418" s="5"/>
      <c r="DI4418" s="5"/>
      <c r="DJ4418" s="5"/>
      <c r="DK4418" s="5"/>
      <c r="DL4418" s="5"/>
      <c r="DM4418" s="5"/>
      <c r="DN4418" s="5"/>
      <c r="DO4418" s="5"/>
      <c r="DP4418" s="5"/>
      <c r="DQ4418" s="5"/>
      <c r="DR4418" s="5"/>
    </row>
    <row r="4419" spans="3:122" x14ac:dyDescent="0.25"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  <c r="CB4419" s="5"/>
      <c r="CC4419" s="5"/>
      <c r="CD4419" s="5"/>
      <c r="CE4419" s="5"/>
      <c r="CF4419" s="5"/>
      <c r="CG4419" s="5"/>
      <c r="CH4419" s="5"/>
      <c r="CI4419" s="5"/>
      <c r="CJ4419" s="5"/>
      <c r="CK4419" s="5"/>
      <c r="CL4419" s="5"/>
      <c r="CM4419" s="5"/>
      <c r="CN4419" s="5"/>
      <c r="CO4419" s="5"/>
      <c r="CP4419" s="5"/>
      <c r="CQ4419" s="5"/>
      <c r="CR4419" s="5"/>
      <c r="CS4419" s="5"/>
      <c r="CT4419" s="5"/>
      <c r="CU4419" s="5"/>
      <c r="CV4419" s="5"/>
      <c r="CW4419" s="5"/>
      <c r="CX4419" s="5"/>
      <c r="CY4419" s="5"/>
      <c r="CZ4419" s="5"/>
      <c r="DA4419" s="5"/>
      <c r="DB4419" s="5"/>
      <c r="DC4419" s="5"/>
      <c r="DD4419" s="5"/>
      <c r="DE4419" s="5"/>
      <c r="DF4419" s="5"/>
      <c r="DG4419" s="5"/>
      <c r="DH4419" s="5"/>
      <c r="DI4419" s="5"/>
      <c r="DJ4419" s="5"/>
      <c r="DK4419" s="5"/>
      <c r="DL4419" s="5"/>
      <c r="DM4419" s="5"/>
      <c r="DN4419" s="5"/>
      <c r="DO4419" s="5"/>
      <c r="DP4419" s="5"/>
      <c r="DQ4419" s="5"/>
      <c r="DR4419" s="5"/>
    </row>
    <row r="4420" spans="3:122" x14ac:dyDescent="0.25"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  <c r="CB4420" s="5"/>
      <c r="CC4420" s="5"/>
      <c r="CD4420" s="5"/>
      <c r="CE4420" s="5"/>
      <c r="CF4420" s="5"/>
      <c r="CG4420" s="5"/>
      <c r="CH4420" s="5"/>
      <c r="CI4420" s="5"/>
      <c r="CJ4420" s="5"/>
      <c r="CK4420" s="5"/>
      <c r="CL4420" s="5"/>
      <c r="CM4420" s="5"/>
      <c r="CN4420" s="5"/>
      <c r="CO4420" s="5"/>
      <c r="CP4420" s="5"/>
      <c r="CQ4420" s="5"/>
      <c r="CR4420" s="5"/>
      <c r="CS4420" s="5"/>
      <c r="CT4420" s="5"/>
      <c r="CU4420" s="5"/>
      <c r="CV4420" s="5"/>
      <c r="CW4420" s="5"/>
      <c r="CX4420" s="5"/>
      <c r="CY4420" s="5"/>
      <c r="CZ4420" s="5"/>
      <c r="DA4420" s="5"/>
      <c r="DB4420" s="5"/>
      <c r="DC4420" s="5"/>
      <c r="DD4420" s="5"/>
      <c r="DE4420" s="5"/>
      <c r="DF4420" s="5"/>
      <c r="DG4420" s="5"/>
      <c r="DH4420" s="5"/>
      <c r="DI4420" s="5"/>
      <c r="DJ4420" s="5"/>
      <c r="DK4420" s="5"/>
      <c r="DL4420" s="5"/>
      <c r="DM4420" s="5"/>
      <c r="DN4420" s="5"/>
      <c r="DO4420" s="5"/>
      <c r="DP4420" s="5"/>
      <c r="DQ4420" s="5"/>
      <c r="DR4420" s="5"/>
    </row>
    <row r="4421" spans="3:122" x14ac:dyDescent="0.25"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  <c r="CB4421" s="5"/>
      <c r="CC4421" s="5"/>
      <c r="CD4421" s="5"/>
      <c r="CE4421" s="5"/>
      <c r="CF4421" s="5"/>
      <c r="CG4421" s="5"/>
      <c r="CH4421" s="5"/>
      <c r="CI4421" s="5"/>
      <c r="CJ4421" s="5"/>
      <c r="CK4421" s="5"/>
      <c r="CL4421" s="5"/>
      <c r="CM4421" s="5"/>
      <c r="CN4421" s="5"/>
      <c r="CO4421" s="5"/>
      <c r="CP4421" s="5"/>
      <c r="CQ4421" s="5"/>
      <c r="CR4421" s="5"/>
      <c r="CS4421" s="5"/>
      <c r="CT4421" s="5"/>
      <c r="CU4421" s="5"/>
      <c r="CV4421" s="5"/>
      <c r="CW4421" s="5"/>
      <c r="CX4421" s="5"/>
      <c r="CY4421" s="5"/>
      <c r="CZ4421" s="5"/>
      <c r="DA4421" s="5"/>
      <c r="DB4421" s="5"/>
      <c r="DC4421" s="5"/>
      <c r="DD4421" s="5"/>
      <c r="DE4421" s="5"/>
      <c r="DF4421" s="5"/>
      <c r="DG4421" s="5"/>
      <c r="DH4421" s="5"/>
      <c r="DI4421" s="5"/>
      <c r="DJ4421" s="5"/>
      <c r="DK4421" s="5"/>
      <c r="DL4421" s="5"/>
      <c r="DM4421" s="5"/>
      <c r="DN4421" s="5"/>
      <c r="DO4421" s="5"/>
      <c r="DP4421" s="5"/>
      <c r="DQ4421" s="5"/>
      <c r="DR4421" s="5"/>
    </row>
    <row r="4422" spans="3:122" x14ac:dyDescent="0.25"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  <c r="CB4422" s="5"/>
      <c r="CC4422" s="5"/>
      <c r="CD4422" s="5"/>
      <c r="CE4422" s="5"/>
      <c r="CF4422" s="5"/>
      <c r="CG4422" s="5"/>
      <c r="CH4422" s="5"/>
      <c r="CI4422" s="5"/>
      <c r="CJ4422" s="5"/>
      <c r="CK4422" s="5"/>
      <c r="CL4422" s="5"/>
      <c r="CM4422" s="5"/>
      <c r="CN4422" s="5"/>
      <c r="CO4422" s="5"/>
      <c r="CP4422" s="5"/>
      <c r="CQ4422" s="5"/>
      <c r="CR4422" s="5"/>
      <c r="CS4422" s="5"/>
      <c r="CT4422" s="5"/>
      <c r="CU4422" s="5"/>
      <c r="CV4422" s="5"/>
      <c r="CW4422" s="5"/>
      <c r="CX4422" s="5"/>
      <c r="CY4422" s="5"/>
      <c r="CZ4422" s="5"/>
      <c r="DA4422" s="5"/>
      <c r="DB4422" s="5"/>
      <c r="DC4422" s="5"/>
      <c r="DD4422" s="5"/>
      <c r="DE4422" s="5"/>
      <c r="DF4422" s="5"/>
      <c r="DG4422" s="5"/>
      <c r="DH4422" s="5"/>
      <c r="DI4422" s="5"/>
      <c r="DJ4422" s="5"/>
      <c r="DK4422" s="5"/>
      <c r="DL4422" s="5"/>
      <c r="DM4422" s="5"/>
      <c r="DN4422" s="5"/>
      <c r="DO4422" s="5"/>
      <c r="DP4422" s="5"/>
      <c r="DQ4422" s="5"/>
      <c r="DR4422" s="5"/>
    </row>
    <row r="4423" spans="3:122" x14ac:dyDescent="0.25"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  <c r="CB4423" s="5"/>
      <c r="CC4423" s="5"/>
      <c r="CD4423" s="5"/>
      <c r="CE4423" s="5"/>
      <c r="CF4423" s="5"/>
      <c r="CG4423" s="5"/>
      <c r="CH4423" s="5"/>
      <c r="CI4423" s="5"/>
      <c r="CJ4423" s="5"/>
      <c r="CK4423" s="5"/>
      <c r="CL4423" s="5"/>
      <c r="CM4423" s="5"/>
      <c r="CN4423" s="5"/>
      <c r="CO4423" s="5"/>
      <c r="CP4423" s="5"/>
      <c r="CQ4423" s="5"/>
      <c r="CR4423" s="5"/>
      <c r="CS4423" s="5"/>
      <c r="CT4423" s="5"/>
      <c r="CU4423" s="5"/>
      <c r="CV4423" s="5"/>
      <c r="CW4423" s="5"/>
      <c r="CX4423" s="5"/>
      <c r="CY4423" s="5"/>
      <c r="CZ4423" s="5"/>
      <c r="DA4423" s="5"/>
      <c r="DB4423" s="5"/>
      <c r="DC4423" s="5"/>
      <c r="DD4423" s="5"/>
      <c r="DE4423" s="5"/>
      <c r="DF4423" s="5"/>
      <c r="DG4423" s="5"/>
      <c r="DH4423" s="5"/>
      <c r="DI4423" s="5"/>
      <c r="DJ4423" s="5"/>
      <c r="DK4423" s="5"/>
      <c r="DL4423" s="5"/>
      <c r="DM4423" s="5"/>
      <c r="DN4423" s="5"/>
      <c r="DO4423" s="5"/>
      <c r="DP4423" s="5"/>
      <c r="DQ4423" s="5"/>
      <c r="DR4423" s="5"/>
    </row>
    <row r="4424" spans="3:122" x14ac:dyDescent="0.25"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  <c r="CB4424" s="5"/>
      <c r="CC4424" s="5"/>
      <c r="CD4424" s="5"/>
      <c r="CE4424" s="5"/>
      <c r="CF4424" s="5"/>
      <c r="CG4424" s="5"/>
      <c r="CH4424" s="5"/>
      <c r="CI4424" s="5"/>
      <c r="CJ4424" s="5"/>
      <c r="CK4424" s="5"/>
      <c r="CL4424" s="5"/>
      <c r="CM4424" s="5"/>
      <c r="CN4424" s="5"/>
      <c r="CO4424" s="5"/>
      <c r="CP4424" s="5"/>
      <c r="CQ4424" s="5"/>
      <c r="CR4424" s="5"/>
      <c r="CS4424" s="5"/>
      <c r="CT4424" s="5"/>
      <c r="CU4424" s="5"/>
      <c r="CV4424" s="5"/>
      <c r="CW4424" s="5"/>
      <c r="CX4424" s="5"/>
      <c r="CY4424" s="5"/>
      <c r="CZ4424" s="5"/>
      <c r="DA4424" s="5"/>
      <c r="DB4424" s="5"/>
      <c r="DC4424" s="5"/>
      <c r="DD4424" s="5"/>
      <c r="DE4424" s="5"/>
      <c r="DF4424" s="5"/>
      <c r="DG4424" s="5"/>
      <c r="DH4424" s="5"/>
      <c r="DI4424" s="5"/>
      <c r="DJ4424" s="5"/>
      <c r="DK4424" s="5"/>
      <c r="DL4424" s="5"/>
      <c r="DM4424" s="5"/>
      <c r="DN4424" s="5"/>
      <c r="DO4424" s="5"/>
      <c r="DP4424" s="5"/>
      <c r="DQ4424" s="5"/>
      <c r="DR4424" s="5"/>
    </row>
    <row r="4425" spans="3:122" x14ac:dyDescent="0.25"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  <c r="CB4425" s="5"/>
      <c r="CC4425" s="5"/>
      <c r="CD4425" s="5"/>
      <c r="CE4425" s="5"/>
      <c r="CF4425" s="5"/>
      <c r="CG4425" s="5"/>
      <c r="CH4425" s="5"/>
      <c r="CI4425" s="5"/>
      <c r="CJ4425" s="5"/>
      <c r="CK4425" s="5"/>
      <c r="CL4425" s="5"/>
      <c r="CM4425" s="5"/>
      <c r="CN4425" s="5"/>
      <c r="CO4425" s="5"/>
      <c r="CP4425" s="5"/>
      <c r="CQ4425" s="5"/>
      <c r="CR4425" s="5"/>
      <c r="CS4425" s="5"/>
      <c r="CT4425" s="5"/>
      <c r="CU4425" s="5"/>
      <c r="CV4425" s="5"/>
      <c r="CW4425" s="5"/>
      <c r="CX4425" s="5"/>
      <c r="CY4425" s="5"/>
      <c r="CZ4425" s="5"/>
      <c r="DA4425" s="5"/>
      <c r="DB4425" s="5"/>
      <c r="DC4425" s="5"/>
      <c r="DD4425" s="5"/>
      <c r="DE4425" s="5"/>
      <c r="DF4425" s="5"/>
      <c r="DG4425" s="5"/>
      <c r="DH4425" s="5"/>
      <c r="DI4425" s="5"/>
      <c r="DJ4425" s="5"/>
      <c r="DK4425" s="5"/>
      <c r="DL4425" s="5"/>
      <c r="DM4425" s="5"/>
      <c r="DN4425" s="5"/>
      <c r="DO4425" s="5"/>
      <c r="DP4425" s="5"/>
      <c r="DQ4425" s="5"/>
      <c r="DR4425" s="5"/>
    </row>
    <row r="4426" spans="3:122" x14ac:dyDescent="0.25"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  <c r="CB4426" s="5"/>
      <c r="CC4426" s="5"/>
      <c r="CD4426" s="5"/>
      <c r="CE4426" s="5"/>
      <c r="CF4426" s="5"/>
      <c r="CG4426" s="5"/>
      <c r="CH4426" s="5"/>
      <c r="CI4426" s="5"/>
      <c r="CJ4426" s="5"/>
      <c r="CK4426" s="5"/>
      <c r="CL4426" s="5"/>
      <c r="CM4426" s="5"/>
      <c r="CN4426" s="5"/>
      <c r="CO4426" s="5"/>
      <c r="CP4426" s="5"/>
      <c r="CQ4426" s="5"/>
      <c r="CR4426" s="5"/>
      <c r="CS4426" s="5"/>
      <c r="CT4426" s="5"/>
      <c r="CU4426" s="5"/>
      <c r="CV4426" s="5"/>
      <c r="CW4426" s="5"/>
      <c r="CX4426" s="5"/>
      <c r="CY4426" s="5"/>
      <c r="CZ4426" s="5"/>
      <c r="DA4426" s="5"/>
      <c r="DB4426" s="5"/>
      <c r="DC4426" s="5"/>
      <c r="DD4426" s="5"/>
      <c r="DE4426" s="5"/>
      <c r="DF4426" s="5"/>
      <c r="DG4426" s="5"/>
      <c r="DH4426" s="5"/>
      <c r="DI4426" s="5"/>
      <c r="DJ4426" s="5"/>
      <c r="DK4426" s="5"/>
      <c r="DL4426" s="5"/>
      <c r="DM4426" s="5"/>
      <c r="DN4426" s="5"/>
      <c r="DO4426" s="5"/>
      <c r="DP4426" s="5"/>
      <c r="DQ4426" s="5"/>
      <c r="DR4426" s="5"/>
    </row>
    <row r="4427" spans="3:122" x14ac:dyDescent="0.25"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  <c r="CB4427" s="5"/>
      <c r="CC4427" s="5"/>
      <c r="CD4427" s="5"/>
      <c r="CE4427" s="5"/>
      <c r="CF4427" s="5"/>
      <c r="CG4427" s="5"/>
      <c r="CH4427" s="5"/>
      <c r="CI4427" s="5"/>
      <c r="CJ4427" s="5"/>
      <c r="CK4427" s="5"/>
      <c r="CL4427" s="5"/>
      <c r="CM4427" s="5"/>
      <c r="CN4427" s="5"/>
      <c r="CO4427" s="5"/>
      <c r="CP4427" s="5"/>
      <c r="CQ4427" s="5"/>
      <c r="CR4427" s="5"/>
      <c r="CS4427" s="5"/>
      <c r="CT4427" s="5"/>
      <c r="CU4427" s="5"/>
      <c r="CV4427" s="5"/>
      <c r="CW4427" s="5"/>
      <c r="CX4427" s="5"/>
      <c r="CY4427" s="5"/>
      <c r="CZ4427" s="5"/>
      <c r="DA4427" s="5"/>
      <c r="DB4427" s="5"/>
      <c r="DC4427" s="5"/>
      <c r="DD4427" s="5"/>
      <c r="DE4427" s="5"/>
      <c r="DF4427" s="5"/>
      <c r="DG4427" s="5"/>
      <c r="DH4427" s="5"/>
      <c r="DI4427" s="5"/>
      <c r="DJ4427" s="5"/>
      <c r="DK4427" s="5"/>
      <c r="DL4427" s="5"/>
      <c r="DM4427" s="5"/>
      <c r="DN4427" s="5"/>
      <c r="DO4427" s="5"/>
      <c r="DP4427" s="5"/>
      <c r="DQ4427" s="5"/>
      <c r="DR4427" s="5"/>
    </row>
    <row r="4428" spans="3:122" x14ac:dyDescent="0.25"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  <c r="CB4428" s="5"/>
      <c r="CC4428" s="5"/>
      <c r="CD4428" s="5"/>
      <c r="CE4428" s="5"/>
      <c r="CF4428" s="5"/>
      <c r="CG4428" s="5"/>
      <c r="CH4428" s="5"/>
      <c r="CI4428" s="5"/>
      <c r="CJ4428" s="5"/>
      <c r="CK4428" s="5"/>
      <c r="CL4428" s="5"/>
      <c r="CM4428" s="5"/>
      <c r="CN4428" s="5"/>
      <c r="CO4428" s="5"/>
      <c r="CP4428" s="5"/>
      <c r="CQ4428" s="5"/>
      <c r="CR4428" s="5"/>
      <c r="CS4428" s="5"/>
      <c r="CT4428" s="5"/>
      <c r="CU4428" s="5"/>
      <c r="CV4428" s="5"/>
      <c r="CW4428" s="5"/>
      <c r="CX4428" s="5"/>
      <c r="CY4428" s="5"/>
      <c r="CZ4428" s="5"/>
      <c r="DA4428" s="5"/>
      <c r="DB4428" s="5"/>
      <c r="DC4428" s="5"/>
      <c r="DD4428" s="5"/>
      <c r="DE4428" s="5"/>
      <c r="DF4428" s="5"/>
      <c r="DG4428" s="5"/>
      <c r="DH4428" s="5"/>
      <c r="DI4428" s="5"/>
      <c r="DJ4428" s="5"/>
      <c r="DK4428" s="5"/>
      <c r="DL4428" s="5"/>
      <c r="DM4428" s="5"/>
      <c r="DN4428" s="5"/>
      <c r="DO4428" s="5"/>
      <c r="DP4428" s="5"/>
      <c r="DQ4428" s="5"/>
      <c r="DR4428" s="5"/>
    </row>
    <row r="4429" spans="3:122" x14ac:dyDescent="0.25"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  <c r="CB4429" s="5"/>
      <c r="CC4429" s="5"/>
      <c r="CD4429" s="5"/>
      <c r="CE4429" s="5"/>
      <c r="CF4429" s="5"/>
      <c r="CG4429" s="5"/>
      <c r="CH4429" s="5"/>
      <c r="CI4429" s="5"/>
      <c r="CJ4429" s="5"/>
      <c r="CK4429" s="5"/>
      <c r="CL4429" s="5"/>
      <c r="CM4429" s="5"/>
      <c r="CN4429" s="5"/>
      <c r="CO4429" s="5"/>
      <c r="CP4429" s="5"/>
      <c r="CQ4429" s="5"/>
      <c r="CR4429" s="5"/>
      <c r="CS4429" s="5"/>
      <c r="CT4429" s="5"/>
      <c r="CU4429" s="5"/>
      <c r="CV4429" s="5"/>
      <c r="CW4429" s="5"/>
      <c r="CX4429" s="5"/>
      <c r="CY4429" s="5"/>
      <c r="CZ4429" s="5"/>
      <c r="DA4429" s="5"/>
      <c r="DB4429" s="5"/>
      <c r="DC4429" s="5"/>
      <c r="DD4429" s="5"/>
      <c r="DE4429" s="5"/>
      <c r="DF4429" s="5"/>
      <c r="DG4429" s="5"/>
      <c r="DH4429" s="5"/>
      <c r="DI4429" s="5"/>
      <c r="DJ4429" s="5"/>
      <c r="DK4429" s="5"/>
      <c r="DL4429" s="5"/>
      <c r="DM4429" s="5"/>
      <c r="DN4429" s="5"/>
      <c r="DO4429" s="5"/>
      <c r="DP4429" s="5"/>
      <c r="DQ4429" s="5"/>
      <c r="DR4429" s="5"/>
    </row>
    <row r="4430" spans="3:122" x14ac:dyDescent="0.25"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  <c r="CB4430" s="5"/>
      <c r="CC4430" s="5"/>
      <c r="CD4430" s="5"/>
      <c r="CE4430" s="5"/>
      <c r="CF4430" s="5"/>
      <c r="CG4430" s="5"/>
      <c r="CH4430" s="5"/>
      <c r="CI4430" s="5"/>
      <c r="CJ4430" s="5"/>
      <c r="CK4430" s="5"/>
      <c r="CL4430" s="5"/>
      <c r="CM4430" s="5"/>
      <c r="CN4430" s="5"/>
      <c r="CO4430" s="5"/>
      <c r="CP4430" s="5"/>
      <c r="CQ4430" s="5"/>
      <c r="CR4430" s="5"/>
      <c r="CS4430" s="5"/>
      <c r="CT4430" s="5"/>
      <c r="CU4430" s="5"/>
      <c r="CV4430" s="5"/>
      <c r="CW4430" s="5"/>
      <c r="CX4430" s="5"/>
      <c r="CY4430" s="5"/>
      <c r="CZ4430" s="5"/>
      <c r="DA4430" s="5"/>
      <c r="DB4430" s="5"/>
      <c r="DC4430" s="5"/>
      <c r="DD4430" s="5"/>
      <c r="DE4430" s="5"/>
      <c r="DF4430" s="5"/>
      <c r="DG4430" s="5"/>
      <c r="DH4430" s="5"/>
      <c r="DI4430" s="5"/>
      <c r="DJ4430" s="5"/>
      <c r="DK4430" s="5"/>
      <c r="DL4430" s="5"/>
      <c r="DM4430" s="5"/>
      <c r="DN4430" s="5"/>
      <c r="DO4430" s="5"/>
      <c r="DP4430" s="5"/>
      <c r="DQ4430" s="5"/>
      <c r="DR4430" s="5"/>
    </row>
    <row r="4431" spans="3:122" x14ac:dyDescent="0.25"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  <c r="CB4431" s="5"/>
      <c r="CC4431" s="5"/>
      <c r="CD4431" s="5"/>
      <c r="CE4431" s="5"/>
      <c r="CF4431" s="5"/>
      <c r="CG4431" s="5"/>
      <c r="CH4431" s="5"/>
      <c r="CI4431" s="5"/>
      <c r="CJ4431" s="5"/>
      <c r="CK4431" s="5"/>
      <c r="CL4431" s="5"/>
      <c r="CM4431" s="5"/>
      <c r="CN4431" s="5"/>
      <c r="CO4431" s="5"/>
      <c r="CP4431" s="5"/>
      <c r="CQ4431" s="5"/>
      <c r="CR4431" s="5"/>
      <c r="CS4431" s="5"/>
      <c r="CT4431" s="5"/>
      <c r="CU4431" s="5"/>
      <c r="CV4431" s="5"/>
      <c r="CW4431" s="5"/>
      <c r="CX4431" s="5"/>
      <c r="CY4431" s="5"/>
      <c r="CZ4431" s="5"/>
      <c r="DA4431" s="5"/>
      <c r="DB4431" s="5"/>
      <c r="DC4431" s="5"/>
      <c r="DD4431" s="5"/>
      <c r="DE4431" s="5"/>
      <c r="DF4431" s="5"/>
      <c r="DG4431" s="5"/>
      <c r="DH4431" s="5"/>
      <c r="DI4431" s="5"/>
      <c r="DJ4431" s="5"/>
      <c r="DK4431" s="5"/>
      <c r="DL4431" s="5"/>
      <c r="DM4431" s="5"/>
      <c r="DN4431" s="5"/>
      <c r="DO4431" s="5"/>
      <c r="DP4431" s="5"/>
      <c r="DQ4431" s="5"/>
      <c r="DR4431" s="5"/>
    </row>
    <row r="4432" spans="3:122" x14ac:dyDescent="0.25"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  <c r="CB4432" s="5"/>
      <c r="CC4432" s="5"/>
      <c r="CD4432" s="5"/>
      <c r="CE4432" s="5"/>
      <c r="CF4432" s="5"/>
      <c r="CG4432" s="5"/>
      <c r="CH4432" s="5"/>
      <c r="CI4432" s="5"/>
      <c r="CJ4432" s="5"/>
      <c r="CK4432" s="5"/>
      <c r="CL4432" s="5"/>
      <c r="CM4432" s="5"/>
      <c r="CN4432" s="5"/>
      <c r="CO4432" s="5"/>
      <c r="CP4432" s="5"/>
      <c r="CQ4432" s="5"/>
      <c r="CR4432" s="5"/>
      <c r="CS4432" s="5"/>
      <c r="CT4432" s="5"/>
      <c r="CU4432" s="5"/>
      <c r="CV4432" s="5"/>
      <c r="CW4432" s="5"/>
      <c r="CX4432" s="5"/>
      <c r="CY4432" s="5"/>
      <c r="CZ4432" s="5"/>
      <c r="DA4432" s="5"/>
      <c r="DB4432" s="5"/>
      <c r="DC4432" s="5"/>
      <c r="DD4432" s="5"/>
      <c r="DE4432" s="5"/>
      <c r="DF4432" s="5"/>
      <c r="DG4432" s="5"/>
      <c r="DH4432" s="5"/>
      <c r="DI4432" s="5"/>
      <c r="DJ4432" s="5"/>
      <c r="DK4432" s="5"/>
      <c r="DL4432" s="5"/>
      <c r="DM4432" s="5"/>
      <c r="DN4432" s="5"/>
      <c r="DO4432" s="5"/>
      <c r="DP4432" s="5"/>
      <c r="DQ4432" s="5"/>
      <c r="DR4432" s="5"/>
    </row>
    <row r="4433" spans="3:122" x14ac:dyDescent="0.25"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  <c r="CB4433" s="5"/>
      <c r="CC4433" s="5"/>
      <c r="CD4433" s="5"/>
      <c r="CE4433" s="5"/>
      <c r="CF4433" s="5"/>
      <c r="CG4433" s="5"/>
      <c r="CH4433" s="5"/>
      <c r="CI4433" s="5"/>
      <c r="CJ4433" s="5"/>
      <c r="CK4433" s="5"/>
      <c r="CL4433" s="5"/>
      <c r="CM4433" s="5"/>
      <c r="CN4433" s="5"/>
      <c r="CO4433" s="5"/>
      <c r="CP4433" s="5"/>
      <c r="CQ4433" s="5"/>
      <c r="CR4433" s="5"/>
      <c r="CS4433" s="5"/>
      <c r="CT4433" s="5"/>
      <c r="CU4433" s="5"/>
      <c r="CV4433" s="5"/>
      <c r="CW4433" s="5"/>
      <c r="CX4433" s="5"/>
      <c r="CY4433" s="5"/>
      <c r="CZ4433" s="5"/>
      <c r="DA4433" s="5"/>
      <c r="DB4433" s="5"/>
      <c r="DC4433" s="5"/>
      <c r="DD4433" s="5"/>
      <c r="DE4433" s="5"/>
      <c r="DF4433" s="5"/>
      <c r="DG4433" s="5"/>
      <c r="DH4433" s="5"/>
      <c r="DI4433" s="5"/>
      <c r="DJ4433" s="5"/>
      <c r="DK4433" s="5"/>
      <c r="DL4433" s="5"/>
      <c r="DM4433" s="5"/>
      <c r="DN4433" s="5"/>
      <c r="DO4433" s="5"/>
      <c r="DP4433" s="5"/>
      <c r="DQ4433" s="5"/>
      <c r="DR4433" s="5"/>
    </row>
    <row r="4434" spans="3:122" x14ac:dyDescent="0.25"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  <c r="CB4434" s="5"/>
      <c r="CC4434" s="5"/>
      <c r="CD4434" s="5"/>
      <c r="CE4434" s="5"/>
      <c r="CF4434" s="5"/>
      <c r="CG4434" s="5"/>
      <c r="CH4434" s="5"/>
      <c r="CI4434" s="5"/>
      <c r="CJ4434" s="5"/>
      <c r="CK4434" s="5"/>
      <c r="CL4434" s="5"/>
      <c r="CM4434" s="5"/>
      <c r="CN4434" s="5"/>
      <c r="CO4434" s="5"/>
      <c r="CP4434" s="5"/>
      <c r="CQ4434" s="5"/>
      <c r="CR4434" s="5"/>
      <c r="CS4434" s="5"/>
      <c r="CT4434" s="5"/>
      <c r="CU4434" s="5"/>
      <c r="CV4434" s="5"/>
      <c r="CW4434" s="5"/>
      <c r="CX4434" s="5"/>
      <c r="CY4434" s="5"/>
      <c r="CZ4434" s="5"/>
      <c r="DA4434" s="5"/>
      <c r="DB4434" s="5"/>
      <c r="DC4434" s="5"/>
      <c r="DD4434" s="5"/>
      <c r="DE4434" s="5"/>
      <c r="DF4434" s="5"/>
      <c r="DG4434" s="5"/>
      <c r="DH4434" s="5"/>
      <c r="DI4434" s="5"/>
      <c r="DJ4434" s="5"/>
      <c r="DK4434" s="5"/>
      <c r="DL4434" s="5"/>
      <c r="DM4434" s="5"/>
      <c r="DN4434" s="5"/>
      <c r="DO4434" s="5"/>
      <c r="DP4434" s="5"/>
      <c r="DQ4434" s="5"/>
      <c r="DR4434" s="5"/>
    </row>
    <row r="4435" spans="3:122" x14ac:dyDescent="0.25"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  <c r="CB4435" s="5"/>
      <c r="CC4435" s="5"/>
      <c r="CD4435" s="5"/>
      <c r="CE4435" s="5"/>
      <c r="CF4435" s="5"/>
      <c r="CG4435" s="5"/>
      <c r="CH4435" s="5"/>
      <c r="CI4435" s="5"/>
      <c r="CJ4435" s="5"/>
      <c r="CK4435" s="5"/>
      <c r="CL4435" s="5"/>
      <c r="CM4435" s="5"/>
      <c r="CN4435" s="5"/>
      <c r="CO4435" s="5"/>
      <c r="CP4435" s="5"/>
      <c r="CQ4435" s="5"/>
      <c r="CR4435" s="5"/>
      <c r="CS4435" s="5"/>
      <c r="CT4435" s="5"/>
      <c r="CU4435" s="5"/>
      <c r="CV4435" s="5"/>
      <c r="CW4435" s="5"/>
      <c r="CX4435" s="5"/>
      <c r="CY4435" s="5"/>
      <c r="CZ4435" s="5"/>
      <c r="DA4435" s="5"/>
      <c r="DB4435" s="5"/>
      <c r="DC4435" s="5"/>
      <c r="DD4435" s="5"/>
      <c r="DE4435" s="5"/>
      <c r="DF4435" s="5"/>
      <c r="DG4435" s="5"/>
      <c r="DH4435" s="5"/>
      <c r="DI4435" s="5"/>
      <c r="DJ4435" s="5"/>
      <c r="DK4435" s="5"/>
      <c r="DL4435" s="5"/>
      <c r="DM4435" s="5"/>
      <c r="DN4435" s="5"/>
      <c r="DO4435" s="5"/>
      <c r="DP4435" s="5"/>
      <c r="DQ4435" s="5"/>
      <c r="DR4435" s="5"/>
    </row>
    <row r="4436" spans="3:122" x14ac:dyDescent="0.25"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  <c r="CB4436" s="5"/>
      <c r="CC4436" s="5"/>
      <c r="CD4436" s="5"/>
      <c r="CE4436" s="5"/>
      <c r="CF4436" s="5"/>
      <c r="CG4436" s="5"/>
      <c r="CH4436" s="5"/>
      <c r="CI4436" s="5"/>
      <c r="CJ4436" s="5"/>
      <c r="CK4436" s="5"/>
      <c r="CL4436" s="5"/>
      <c r="CM4436" s="5"/>
      <c r="CN4436" s="5"/>
      <c r="CO4436" s="5"/>
      <c r="CP4436" s="5"/>
      <c r="CQ4436" s="5"/>
      <c r="CR4436" s="5"/>
      <c r="CS4436" s="5"/>
      <c r="CT4436" s="5"/>
      <c r="CU4436" s="5"/>
      <c r="CV4436" s="5"/>
      <c r="CW4436" s="5"/>
      <c r="CX4436" s="5"/>
      <c r="CY4436" s="5"/>
      <c r="CZ4436" s="5"/>
      <c r="DA4436" s="5"/>
      <c r="DB4436" s="5"/>
      <c r="DC4436" s="5"/>
      <c r="DD4436" s="5"/>
      <c r="DE4436" s="5"/>
      <c r="DF4436" s="5"/>
      <c r="DG4436" s="5"/>
      <c r="DH4436" s="5"/>
      <c r="DI4436" s="5"/>
      <c r="DJ4436" s="5"/>
      <c r="DK4436" s="5"/>
      <c r="DL4436" s="5"/>
      <c r="DM4436" s="5"/>
      <c r="DN4436" s="5"/>
      <c r="DO4436" s="5"/>
      <c r="DP4436" s="5"/>
      <c r="DQ4436" s="5"/>
      <c r="DR4436" s="5"/>
    </row>
    <row r="4437" spans="3:122" x14ac:dyDescent="0.25"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  <c r="CB4437" s="5"/>
      <c r="CC4437" s="5"/>
      <c r="CD4437" s="5"/>
      <c r="CE4437" s="5"/>
      <c r="CF4437" s="5"/>
      <c r="CG4437" s="5"/>
      <c r="CH4437" s="5"/>
      <c r="CI4437" s="5"/>
      <c r="CJ4437" s="5"/>
      <c r="CK4437" s="5"/>
      <c r="CL4437" s="5"/>
      <c r="CM4437" s="5"/>
      <c r="CN4437" s="5"/>
      <c r="CO4437" s="5"/>
      <c r="CP4437" s="5"/>
      <c r="CQ4437" s="5"/>
      <c r="CR4437" s="5"/>
      <c r="CS4437" s="5"/>
      <c r="CT4437" s="5"/>
      <c r="CU4437" s="5"/>
      <c r="CV4437" s="5"/>
      <c r="CW4437" s="5"/>
      <c r="CX4437" s="5"/>
      <c r="CY4437" s="5"/>
      <c r="CZ4437" s="5"/>
      <c r="DA4437" s="5"/>
      <c r="DB4437" s="5"/>
      <c r="DC4437" s="5"/>
      <c r="DD4437" s="5"/>
      <c r="DE4437" s="5"/>
      <c r="DF4437" s="5"/>
      <c r="DG4437" s="5"/>
      <c r="DH4437" s="5"/>
      <c r="DI4437" s="5"/>
      <c r="DJ4437" s="5"/>
      <c r="DK4437" s="5"/>
      <c r="DL4437" s="5"/>
      <c r="DM4437" s="5"/>
      <c r="DN4437" s="5"/>
      <c r="DO4437" s="5"/>
      <c r="DP4437" s="5"/>
      <c r="DQ4437" s="5"/>
      <c r="DR4437" s="5"/>
    </row>
    <row r="4438" spans="3:122" x14ac:dyDescent="0.25"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  <c r="CB4438" s="5"/>
      <c r="CC4438" s="5"/>
      <c r="CD4438" s="5"/>
      <c r="CE4438" s="5"/>
      <c r="CF4438" s="5"/>
      <c r="CG4438" s="5"/>
      <c r="CH4438" s="5"/>
      <c r="CI4438" s="5"/>
      <c r="CJ4438" s="5"/>
      <c r="CK4438" s="5"/>
      <c r="CL4438" s="5"/>
      <c r="CM4438" s="5"/>
      <c r="CN4438" s="5"/>
      <c r="CO4438" s="5"/>
      <c r="CP4438" s="5"/>
      <c r="CQ4438" s="5"/>
      <c r="CR4438" s="5"/>
      <c r="CS4438" s="5"/>
      <c r="CT4438" s="5"/>
      <c r="CU4438" s="5"/>
      <c r="CV4438" s="5"/>
      <c r="CW4438" s="5"/>
      <c r="CX4438" s="5"/>
      <c r="CY4438" s="5"/>
      <c r="CZ4438" s="5"/>
      <c r="DA4438" s="5"/>
      <c r="DB4438" s="5"/>
      <c r="DC4438" s="5"/>
      <c r="DD4438" s="5"/>
      <c r="DE4438" s="5"/>
      <c r="DF4438" s="5"/>
      <c r="DG4438" s="5"/>
      <c r="DH4438" s="5"/>
      <c r="DI4438" s="5"/>
      <c r="DJ4438" s="5"/>
      <c r="DK4438" s="5"/>
      <c r="DL4438" s="5"/>
      <c r="DM4438" s="5"/>
      <c r="DN4438" s="5"/>
      <c r="DO4438" s="5"/>
      <c r="DP4438" s="5"/>
      <c r="DQ4438" s="5"/>
      <c r="DR4438" s="5"/>
    </row>
    <row r="4439" spans="3:122" x14ac:dyDescent="0.25"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  <c r="CB4439" s="5"/>
      <c r="CC4439" s="5"/>
      <c r="CD4439" s="5"/>
      <c r="CE4439" s="5"/>
      <c r="CF4439" s="5"/>
      <c r="CG4439" s="5"/>
      <c r="CH4439" s="5"/>
      <c r="CI4439" s="5"/>
      <c r="CJ4439" s="5"/>
      <c r="CK4439" s="5"/>
      <c r="CL4439" s="5"/>
      <c r="CM4439" s="5"/>
      <c r="CN4439" s="5"/>
      <c r="CO4439" s="5"/>
      <c r="CP4439" s="5"/>
      <c r="CQ4439" s="5"/>
      <c r="CR4439" s="5"/>
      <c r="CS4439" s="5"/>
      <c r="CT4439" s="5"/>
      <c r="CU4439" s="5"/>
      <c r="CV4439" s="5"/>
      <c r="CW4439" s="5"/>
      <c r="CX4439" s="5"/>
      <c r="CY4439" s="5"/>
      <c r="CZ4439" s="5"/>
      <c r="DA4439" s="5"/>
      <c r="DB4439" s="5"/>
      <c r="DC4439" s="5"/>
      <c r="DD4439" s="5"/>
      <c r="DE4439" s="5"/>
      <c r="DF4439" s="5"/>
      <c r="DG4439" s="5"/>
      <c r="DH4439" s="5"/>
      <c r="DI4439" s="5"/>
      <c r="DJ4439" s="5"/>
      <c r="DK4439" s="5"/>
      <c r="DL4439" s="5"/>
      <c r="DM4439" s="5"/>
      <c r="DN4439" s="5"/>
      <c r="DO4439" s="5"/>
      <c r="DP4439" s="5"/>
      <c r="DQ4439" s="5"/>
      <c r="DR4439" s="5"/>
    </row>
    <row r="4440" spans="3:122" x14ac:dyDescent="0.25"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/>
      <c r="CD4440" s="5"/>
      <c r="CE4440" s="5"/>
      <c r="CF4440" s="5"/>
      <c r="CG4440" s="5"/>
      <c r="CH4440" s="5"/>
      <c r="CI4440" s="5"/>
      <c r="CJ4440" s="5"/>
      <c r="CK4440" s="5"/>
      <c r="CL4440" s="5"/>
      <c r="CM4440" s="5"/>
      <c r="CN4440" s="5"/>
      <c r="CO4440" s="5"/>
      <c r="CP4440" s="5"/>
      <c r="CQ4440" s="5"/>
      <c r="CR4440" s="5"/>
      <c r="CS4440" s="5"/>
      <c r="CT4440" s="5"/>
      <c r="CU4440" s="5"/>
      <c r="CV4440" s="5"/>
      <c r="CW4440" s="5"/>
      <c r="CX4440" s="5"/>
      <c r="CY4440" s="5"/>
      <c r="CZ4440" s="5"/>
      <c r="DA4440" s="5"/>
      <c r="DB4440" s="5"/>
      <c r="DC4440" s="5"/>
      <c r="DD4440" s="5"/>
      <c r="DE4440" s="5"/>
      <c r="DF4440" s="5"/>
      <c r="DG4440" s="5"/>
      <c r="DH4440" s="5"/>
      <c r="DI4440" s="5"/>
      <c r="DJ4440" s="5"/>
      <c r="DK4440" s="5"/>
      <c r="DL4440" s="5"/>
      <c r="DM4440" s="5"/>
      <c r="DN4440" s="5"/>
      <c r="DO4440" s="5"/>
      <c r="DP4440" s="5"/>
      <c r="DQ4440" s="5"/>
      <c r="DR4440" s="5"/>
    </row>
    <row r="4441" spans="3:122" x14ac:dyDescent="0.25"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  <c r="CB4441" s="5"/>
      <c r="CC4441" s="5"/>
      <c r="CD4441" s="5"/>
      <c r="CE4441" s="5"/>
      <c r="CF4441" s="5"/>
      <c r="CG4441" s="5"/>
      <c r="CH4441" s="5"/>
      <c r="CI4441" s="5"/>
      <c r="CJ4441" s="5"/>
      <c r="CK4441" s="5"/>
      <c r="CL4441" s="5"/>
      <c r="CM4441" s="5"/>
      <c r="CN4441" s="5"/>
      <c r="CO4441" s="5"/>
      <c r="CP4441" s="5"/>
      <c r="CQ4441" s="5"/>
      <c r="CR4441" s="5"/>
      <c r="CS4441" s="5"/>
      <c r="CT4441" s="5"/>
      <c r="CU4441" s="5"/>
      <c r="CV4441" s="5"/>
      <c r="CW4441" s="5"/>
      <c r="CX4441" s="5"/>
      <c r="CY4441" s="5"/>
      <c r="CZ4441" s="5"/>
      <c r="DA4441" s="5"/>
      <c r="DB4441" s="5"/>
      <c r="DC4441" s="5"/>
      <c r="DD4441" s="5"/>
      <c r="DE4441" s="5"/>
      <c r="DF4441" s="5"/>
      <c r="DG4441" s="5"/>
      <c r="DH4441" s="5"/>
      <c r="DI4441" s="5"/>
      <c r="DJ4441" s="5"/>
      <c r="DK4441" s="5"/>
      <c r="DL4441" s="5"/>
      <c r="DM4441" s="5"/>
      <c r="DN4441" s="5"/>
      <c r="DO4441" s="5"/>
      <c r="DP4441" s="5"/>
      <c r="DQ4441" s="5"/>
      <c r="DR4441" s="5"/>
    </row>
    <row r="4442" spans="3:122" x14ac:dyDescent="0.25"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  <c r="CB4442" s="5"/>
      <c r="CC4442" s="5"/>
      <c r="CD4442" s="5"/>
      <c r="CE4442" s="5"/>
      <c r="CF4442" s="5"/>
      <c r="CG4442" s="5"/>
      <c r="CH4442" s="5"/>
      <c r="CI4442" s="5"/>
      <c r="CJ4442" s="5"/>
      <c r="CK4442" s="5"/>
      <c r="CL4442" s="5"/>
      <c r="CM4442" s="5"/>
      <c r="CN4442" s="5"/>
      <c r="CO4442" s="5"/>
      <c r="CP4442" s="5"/>
      <c r="CQ4442" s="5"/>
      <c r="CR4442" s="5"/>
      <c r="CS4442" s="5"/>
      <c r="CT4442" s="5"/>
      <c r="CU4442" s="5"/>
      <c r="CV4442" s="5"/>
      <c r="CW4442" s="5"/>
      <c r="CX4442" s="5"/>
      <c r="CY4442" s="5"/>
      <c r="CZ4442" s="5"/>
      <c r="DA4442" s="5"/>
      <c r="DB4442" s="5"/>
      <c r="DC4442" s="5"/>
      <c r="DD4442" s="5"/>
      <c r="DE4442" s="5"/>
      <c r="DF4442" s="5"/>
      <c r="DG4442" s="5"/>
      <c r="DH4442" s="5"/>
      <c r="DI4442" s="5"/>
      <c r="DJ4442" s="5"/>
      <c r="DK4442" s="5"/>
      <c r="DL4442" s="5"/>
      <c r="DM4442" s="5"/>
      <c r="DN4442" s="5"/>
      <c r="DO4442" s="5"/>
      <c r="DP4442" s="5"/>
      <c r="DQ4442" s="5"/>
      <c r="DR4442" s="5"/>
    </row>
    <row r="4443" spans="3:122" x14ac:dyDescent="0.25"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  <c r="CB4443" s="5"/>
      <c r="CC4443" s="5"/>
      <c r="CD4443" s="5"/>
      <c r="CE4443" s="5"/>
      <c r="CF4443" s="5"/>
      <c r="CG4443" s="5"/>
      <c r="CH4443" s="5"/>
      <c r="CI4443" s="5"/>
      <c r="CJ4443" s="5"/>
      <c r="CK4443" s="5"/>
      <c r="CL4443" s="5"/>
      <c r="CM4443" s="5"/>
      <c r="CN4443" s="5"/>
      <c r="CO4443" s="5"/>
      <c r="CP4443" s="5"/>
      <c r="CQ4443" s="5"/>
      <c r="CR4443" s="5"/>
      <c r="CS4443" s="5"/>
      <c r="CT4443" s="5"/>
      <c r="CU4443" s="5"/>
      <c r="CV4443" s="5"/>
      <c r="CW4443" s="5"/>
      <c r="CX4443" s="5"/>
      <c r="CY4443" s="5"/>
      <c r="CZ4443" s="5"/>
      <c r="DA4443" s="5"/>
      <c r="DB4443" s="5"/>
      <c r="DC4443" s="5"/>
      <c r="DD4443" s="5"/>
      <c r="DE4443" s="5"/>
      <c r="DF4443" s="5"/>
      <c r="DG4443" s="5"/>
      <c r="DH4443" s="5"/>
      <c r="DI4443" s="5"/>
      <c r="DJ4443" s="5"/>
      <c r="DK4443" s="5"/>
      <c r="DL4443" s="5"/>
      <c r="DM4443" s="5"/>
      <c r="DN4443" s="5"/>
      <c r="DO4443" s="5"/>
      <c r="DP4443" s="5"/>
      <c r="DQ4443" s="5"/>
      <c r="DR4443" s="5"/>
    </row>
    <row r="4444" spans="3:122" x14ac:dyDescent="0.25"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  <c r="CB4444" s="5"/>
      <c r="CC4444" s="5"/>
      <c r="CD4444" s="5"/>
      <c r="CE4444" s="5"/>
      <c r="CF4444" s="5"/>
      <c r="CG4444" s="5"/>
      <c r="CH4444" s="5"/>
      <c r="CI4444" s="5"/>
      <c r="CJ4444" s="5"/>
      <c r="CK4444" s="5"/>
      <c r="CL4444" s="5"/>
      <c r="CM4444" s="5"/>
      <c r="CN4444" s="5"/>
      <c r="CO4444" s="5"/>
      <c r="CP4444" s="5"/>
      <c r="CQ4444" s="5"/>
      <c r="CR4444" s="5"/>
      <c r="CS4444" s="5"/>
      <c r="CT4444" s="5"/>
      <c r="CU4444" s="5"/>
      <c r="CV4444" s="5"/>
      <c r="CW4444" s="5"/>
      <c r="CX4444" s="5"/>
      <c r="CY4444" s="5"/>
      <c r="CZ4444" s="5"/>
      <c r="DA4444" s="5"/>
      <c r="DB4444" s="5"/>
      <c r="DC4444" s="5"/>
      <c r="DD4444" s="5"/>
      <c r="DE4444" s="5"/>
      <c r="DF4444" s="5"/>
      <c r="DG4444" s="5"/>
      <c r="DH4444" s="5"/>
      <c r="DI4444" s="5"/>
      <c r="DJ4444" s="5"/>
      <c r="DK4444" s="5"/>
      <c r="DL4444" s="5"/>
      <c r="DM4444" s="5"/>
      <c r="DN4444" s="5"/>
      <c r="DO4444" s="5"/>
      <c r="DP4444" s="5"/>
      <c r="DQ4444" s="5"/>
      <c r="DR4444" s="5"/>
    </row>
    <row r="4445" spans="3:122" x14ac:dyDescent="0.25"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  <c r="CB4445" s="5"/>
      <c r="CC4445" s="5"/>
      <c r="CD4445" s="5"/>
      <c r="CE4445" s="5"/>
      <c r="CF4445" s="5"/>
      <c r="CG4445" s="5"/>
      <c r="CH4445" s="5"/>
      <c r="CI4445" s="5"/>
      <c r="CJ4445" s="5"/>
      <c r="CK4445" s="5"/>
      <c r="CL4445" s="5"/>
      <c r="CM4445" s="5"/>
      <c r="CN4445" s="5"/>
      <c r="CO4445" s="5"/>
      <c r="CP4445" s="5"/>
      <c r="CQ4445" s="5"/>
      <c r="CR4445" s="5"/>
      <c r="CS4445" s="5"/>
      <c r="CT4445" s="5"/>
      <c r="CU4445" s="5"/>
      <c r="CV4445" s="5"/>
      <c r="CW4445" s="5"/>
      <c r="CX4445" s="5"/>
      <c r="CY4445" s="5"/>
      <c r="CZ4445" s="5"/>
      <c r="DA4445" s="5"/>
      <c r="DB4445" s="5"/>
      <c r="DC4445" s="5"/>
      <c r="DD4445" s="5"/>
      <c r="DE4445" s="5"/>
      <c r="DF4445" s="5"/>
      <c r="DG4445" s="5"/>
      <c r="DH4445" s="5"/>
      <c r="DI4445" s="5"/>
      <c r="DJ4445" s="5"/>
      <c r="DK4445" s="5"/>
      <c r="DL4445" s="5"/>
      <c r="DM4445" s="5"/>
      <c r="DN4445" s="5"/>
      <c r="DO4445" s="5"/>
      <c r="DP4445" s="5"/>
      <c r="DQ4445" s="5"/>
      <c r="DR4445" s="5"/>
    </row>
    <row r="4446" spans="3:122" x14ac:dyDescent="0.25"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  <c r="CB4446" s="5"/>
      <c r="CC4446" s="5"/>
      <c r="CD4446" s="5"/>
      <c r="CE4446" s="5"/>
      <c r="CF4446" s="5"/>
      <c r="CG4446" s="5"/>
      <c r="CH4446" s="5"/>
      <c r="CI4446" s="5"/>
      <c r="CJ4446" s="5"/>
      <c r="CK4446" s="5"/>
      <c r="CL4446" s="5"/>
      <c r="CM4446" s="5"/>
      <c r="CN4446" s="5"/>
      <c r="CO4446" s="5"/>
      <c r="CP4446" s="5"/>
      <c r="CQ4446" s="5"/>
      <c r="CR4446" s="5"/>
      <c r="CS4446" s="5"/>
      <c r="CT4446" s="5"/>
      <c r="CU4446" s="5"/>
      <c r="CV4446" s="5"/>
      <c r="CW4446" s="5"/>
      <c r="CX4446" s="5"/>
      <c r="CY4446" s="5"/>
      <c r="CZ4446" s="5"/>
      <c r="DA4446" s="5"/>
      <c r="DB4446" s="5"/>
      <c r="DC4446" s="5"/>
      <c r="DD4446" s="5"/>
      <c r="DE4446" s="5"/>
      <c r="DF4446" s="5"/>
      <c r="DG4446" s="5"/>
      <c r="DH4446" s="5"/>
      <c r="DI4446" s="5"/>
      <c r="DJ4446" s="5"/>
      <c r="DK4446" s="5"/>
      <c r="DL4446" s="5"/>
      <c r="DM4446" s="5"/>
      <c r="DN4446" s="5"/>
      <c r="DO4446" s="5"/>
      <c r="DP4446" s="5"/>
      <c r="DQ4446" s="5"/>
      <c r="DR4446" s="5"/>
    </row>
    <row r="4447" spans="3:122" x14ac:dyDescent="0.25"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  <c r="CB4447" s="5"/>
      <c r="CC4447" s="5"/>
      <c r="CD4447" s="5"/>
      <c r="CE4447" s="5"/>
      <c r="CF4447" s="5"/>
      <c r="CG4447" s="5"/>
      <c r="CH4447" s="5"/>
      <c r="CI4447" s="5"/>
      <c r="CJ4447" s="5"/>
      <c r="CK4447" s="5"/>
      <c r="CL4447" s="5"/>
      <c r="CM4447" s="5"/>
      <c r="CN4447" s="5"/>
      <c r="CO4447" s="5"/>
      <c r="CP4447" s="5"/>
      <c r="CQ4447" s="5"/>
      <c r="CR4447" s="5"/>
      <c r="CS4447" s="5"/>
      <c r="CT4447" s="5"/>
      <c r="CU4447" s="5"/>
      <c r="CV4447" s="5"/>
      <c r="CW4447" s="5"/>
      <c r="CX4447" s="5"/>
      <c r="CY4447" s="5"/>
      <c r="CZ4447" s="5"/>
      <c r="DA4447" s="5"/>
      <c r="DB4447" s="5"/>
      <c r="DC4447" s="5"/>
      <c r="DD4447" s="5"/>
      <c r="DE4447" s="5"/>
      <c r="DF4447" s="5"/>
      <c r="DG4447" s="5"/>
      <c r="DH4447" s="5"/>
      <c r="DI4447" s="5"/>
      <c r="DJ4447" s="5"/>
      <c r="DK4447" s="5"/>
      <c r="DL4447" s="5"/>
      <c r="DM4447" s="5"/>
      <c r="DN4447" s="5"/>
      <c r="DO4447" s="5"/>
      <c r="DP4447" s="5"/>
      <c r="DQ4447" s="5"/>
      <c r="DR4447" s="5"/>
    </row>
    <row r="4448" spans="3:122" x14ac:dyDescent="0.25"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  <c r="CB4448" s="5"/>
      <c r="CC4448" s="5"/>
      <c r="CD4448" s="5"/>
      <c r="CE4448" s="5"/>
      <c r="CF4448" s="5"/>
      <c r="CG4448" s="5"/>
      <c r="CH4448" s="5"/>
      <c r="CI4448" s="5"/>
      <c r="CJ4448" s="5"/>
      <c r="CK4448" s="5"/>
      <c r="CL4448" s="5"/>
      <c r="CM4448" s="5"/>
      <c r="CN4448" s="5"/>
      <c r="CO4448" s="5"/>
      <c r="CP4448" s="5"/>
      <c r="CQ4448" s="5"/>
      <c r="CR4448" s="5"/>
      <c r="CS4448" s="5"/>
      <c r="CT4448" s="5"/>
      <c r="CU4448" s="5"/>
      <c r="CV4448" s="5"/>
      <c r="CW4448" s="5"/>
      <c r="CX4448" s="5"/>
      <c r="CY4448" s="5"/>
      <c r="CZ4448" s="5"/>
      <c r="DA4448" s="5"/>
      <c r="DB4448" s="5"/>
      <c r="DC4448" s="5"/>
      <c r="DD4448" s="5"/>
      <c r="DE4448" s="5"/>
      <c r="DF4448" s="5"/>
      <c r="DG4448" s="5"/>
      <c r="DH4448" s="5"/>
      <c r="DI4448" s="5"/>
      <c r="DJ4448" s="5"/>
      <c r="DK4448" s="5"/>
      <c r="DL4448" s="5"/>
      <c r="DM4448" s="5"/>
      <c r="DN4448" s="5"/>
      <c r="DO4448" s="5"/>
      <c r="DP4448" s="5"/>
      <c r="DQ4448" s="5"/>
      <c r="DR4448" s="5"/>
    </row>
    <row r="4449" spans="3:122" x14ac:dyDescent="0.25"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  <c r="CB4449" s="5"/>
      <c r="CC4449" s="5"/>
      <c r="CD4449" s="5"/>
      <c r="CE4449" s="5"/>
      <c r="CF4449" s="5"/>
      <c r="CG4449" s="5"/>
      <c r="CH4449" s="5"/>
      <c r="CI4449" s="5"/>
      <c r="CJ4449" s="5"/>
      <c r="CK4449" s="5"/>
      <c r="CL4449" s="5"/>
      <c r="CM4449" s="5"/>
      <c r="CN4449" s="5"/>
      <c r="CO4449" s="5"/>
      <c r="CP4449" s="5"/>
      <c r="CQ4449" s="5"/>
      <c r="CR4449" s="5"/>
      <c r="CS4449" s="5"/>
      <c r="CT4449" s="5"/>
      <c r="CU4449" s="5"/>
      <c r="CV4449" s="5"/>
      <c r="CW4449" s="5"/>
      <c r="CX4449" s="5"/>
      <c r="CY4449" s="5"/>
      <c r="CZ4449" s="5"/>
      <c r="DA4449" s="5"/>
      <c r="DB4449" s="5"/>
      <c r="DC4449" s="5"/>
      <c r="DD4449" s="5"/>
      <c r="DE4449" s="5"/>
      <c r="DF4449" s="5"/>
      <c r="DG4449" s="5"/>
      <c r="DH4449" s="5"/>
      <c r="DI4449" s="5"/>
      <c r="DJ4449" s="5"/>
      <c r="DK4449" s="5"/>
      <c r="DL4449" s="5"/>
      <c r="DM4449" s="5"/>
      <c r="DN4449" s="5"/>
      <c r="DO4449" s="5"/>
      <c r="DP4449" s="5"/>
      <c r="DQ4449" s="5"/>
      <c r="DR4449" s="5"/>
    </row>
    <row r="4450" spans="3:122" x14ac:dyDescent="0.25"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  <c r="CB4450" s="5"/>
      <c r="CC4450" s="5"/>
      <c r="CD4450" s="5"/>
      <c r="CE4450" s="5"/>
      <c r="CF4450" s="5"/>
      <c r="CG4450" s="5"/>
      <c r="CH4450" s="5"/>
      <c r="CI4450" s="5"/>
      <c r="CJ4450" s="5"/>
      <c r="CK4450" s="5"/>
      <c r="CL4450" s="5"/>
      <c r="CM4450" s="5"/>
      <c r="CN4450" s="5"/>
      <c r="CO4450" s="5"/>
      <c r="CP4450" s="5"/>
      <c r="CQ4450" s="5"/>
      <c r="CR4450" s="5"/>
      <c r="CS4450" s="5"/>
      <c r="CT4450" s="5"/>
      <c r="CU4450" s="5"/>
      <c r="CV4450" s="5"/>
      <c r="CW4450" s="5"/>
      <c r="CX4450" s="5"/>
      <c r="CY4450" s="5"/>
      <c r="CZ4450" s="5"/>
      <c r="DA4450" s="5"/>
      <c r="DB4450" s="5"/>
      <c r="DC4450" s="5"/>
      <c r="DD4450" s="5"/>
      <c r="DE4450" s="5"/>
      <c r="DF4450" s="5"/>
      <c r="DG4450" s="5"/>
      <c r="DH4450" s="5"/>
      <c r="DI4450" s="5"/>
      <c r="DJ4450" s="5"/>
      <c r="DK4450" s="5"/>
      <c r="DL4450" s="5"/>
      <c r="DM4450" s="5"/>
      <c r="DN4450" s="5"/>
      <c r="DO4450" s="5"/>
      <c r="DP4450" s="5"/>
      <c r="DQ4450" s="5"/>
      <c r="DR4450" s="5"/>
    </row>
    <row r="4451" spans="3:122" x14ac:dyDescent="0.25"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  <c r="CB4451" s="5"/>
      <c r="CC4451" s="5"/>
      <c r="CD4451" s="5"/>
      <c r="CE4451" s="5"/>
      <c r="CF4451" s="5"/>
      <c r="CG4451" s="5"/>
      <c r="CH4451" s="5"/>
      <c r="CI4451" s="5"/>
      <c r="CJ4451" s="5"/>
      <c r="CK4451" s="5"/>
      <c r="CL4451" s="5"/>
      <c r="CM4451" s="5"/>
      <c r="CN4451" s="5"/>
      <c r="CO4451" s="5"/>
      <c r="CP4451" s="5"/>
      <c r="CQ4451" s="5"/>
      <c r="CR4451" s="5"/>
      <c r="CS4451" s="5"/>
      <c r="CT4451" s="5"/>
      <c r="CU4451" s="5"/>
      <c r="CV4451" s="5"/>
      <c r="CW4451" s="5"/>
      <c r="CX4451" s="5"/>
      <c r="CY4451" s="5"/>
      <c r="CZ4451" s="5"/>
      <c r="DA4451" s="5"/>
      <c r="DB4451" s="5"/>
      <c r="DC4451" s="5"/>
      <c r="DD4451" s="5"/>
      <c r="DE4451" s="5"/>
      <c r="DF4451" s="5"/>
      <c r="DG4451" s="5"/>
      <c r="DH4451" s="5"/>
      <c r="DI4451" s="5"/>
      <c r="DJ4451" s="5"/>
      <c r="DK4451" s="5"/>
      <c r="DL4451" s="5"/>
      <c r="DM4451" s="5"/>
      <c r="DN4451" s="5"/>
      <c r="DO4451" s="5"/>
      <c r="DP4451" s="5"/>
      <c r="DQ4451" s="5"/>
      <c r="DR4451" s="5"/>
    </row>
    <row r="4452" spans="3:122" x14ac:dyDescent="0.25"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  <c r="CB4452" s="5"/>
      <c r="CC4452" s="5"/>
      <c r="CD4452" s="5"/>
      <c r="CE4452" s="5"/>
      <c r="CF4452" s="5"/>
      <c r="CG4452" s="5"/>
      <c r="CH4452" s="5"/>
      <c r="CI4452" s="5"/>
      <c r="CJ4452" s="5"/>
      <c r="CK4452" s="5"/>
      <c r="CL4452" s="5"/>
      <c r="CM4452" s="5"/>
      <c r="CN4452" s="5"/>
      <c r="CO4452" s="5"/>
      <c r="CP4452" s="5"/>
      <c r="CQ4452" s="5"/>
      <c r="CR4452" s="5"/>
      <c r="CS4452" s="5"/>
      <c r="CT4452" s="5"/>
      <c r="CU4452" s="5"/>
      <c r="CV4452" s="5"/>
      <c r="CW4452" s="5"/>
      <c r="CX4452" s="5"/>
      <c r="CY4452" s="5"/>
      <c r="CZ4452" s="5"/>
      <c r="DA4452" s="5"/>
      <c r="DB4452" s="5"/>
      <c r="DC4452" s="5"/>
      <c r="DD4452" s="5"/>
      <c r="DE4452" s="5"/>
      <c r="DF4452" s="5"/>
      <c r="DG4452" s="5"/>
      <c r="DH4452" s="5"/>
      <c r="DI4452" s="5"/>
      <c r="DJ4452" s="5"/>
      <c r="DK4452" s="5"/>
      <c r="DL4452" s="5"/>
      <c r="DM4452" s="5"/>
      <c r="DN4452" s="5"/>
      <c r="DO4452" s="5"/>
      <c r="DP4452" s="5"/>
      <c r="DQ4452" s="5"/>
      <c r="DR4452" s="5"/>
    </row>
    <row r="4453" spans="3:122" x14ac:dyDescent="0.25"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  <c r="CB4453" s="5"/>
      <c r="CC4453" s="5"/>
      <c r="CD4453" s="5"/>
      <c r="CE4453" s="5"/>
      <c r="CF4453" s="5"/>
      <c r="CG4453" s="5"/>
      <c r="CH4453" s="5"/>
      <c r="CI4453" s="5"/>
      <c r="CJ4453" s="5"/>
      <c r="CK4453" s="5"/>
      <c r="CL4453" s="5"/>
      <c r="CM4453" s="5"/>
      <c r="CN4453" s="5"/>
      <c r="CO4453" s="5"/>
      <c r="CP4453" s="5"/>
      <c r="CQ4453" s="5"/>
      <c r="CR4453" s="5"/>
      <c r="CS4453" s="5"/>
      <c r="CT4453" s="5"/>
      <c r="CU4453" s="5"/>
      <c r="CV4453" s="5"/>
      <c r="CW4453" s="5"/>
      <c r="CX4453" s="5"/>
      <c r="CY4453" s="5"/>
      <c r="CZ4453" s="5"/>
      <c r="DA4453" s="5"/>
      <c r="DB4453" s="5"/>
      <c r="DC4453" s="5"/>
      <c r="DD4453" s="5"/>
      <c r="DE4453" s="5"/>
      <c r="DF4453" s="5"/>
      <c r="DG4453" s="5"/>
      <c r="DH4453" s="5"/>
      <c r="DI4453" s="5"/>
      <c r="DJ4453" s="5"/>
      <c r="DK4453" s="5"/>
      <c r="DL4453" s="5"/>
      <c r="DM4453" s="5"/>
      <c r="DN4453" s="5"/>
      <c r="DO4453" s="5"/>
      <c r="DP4453" s="5"/>
      <c r="DQ4453" s="5"/>
      <c r="DR4453" s="5"/>
    </row>
    <row r="4454" spans="3:122" x14ac:dyDescent="0.25"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  <c r="CB4454" s="5"/>
      <c r="CC4454" s="5"/>
      <c r="CD4454" s="5"/>
      <c r="CE4454" s="5"/>
      <c r="CF4454" s="5"/>
      <c r="CG4454" s="5"/>
      <c r="CH4454" s="5"/>
      <c r="CI4454" s="5"/>
      <c r="CJ4454" s="5"/>
      <c r="CK4454" s="5"/>
      <c r="CL4454" s="5"/>
      <c r="CM4454" s="5"/>
      <c r="CN4454" s="5"/>
      <c r="CO4454" s="5"/>
      <c r="CP4454" s="5"/>
      <c r="CQ4454" s="5"/>
      <c r="CR4454" s="5"/>
      <c r="CS4454" s="5"/>
      <c r="CT4454" s="5"/>
      <c r="CU4454" s="5"/>
      <c r="CV4454" s="5"/>
      <c r="CW4454" s="5"/>
      <c r="CX4454" s="5"/>
      <c r="CY4454" s="5"/>
      <c r="CZ4454" s="5"/>
      <c r="DA4454" s="5"/>
      <c r="DB4454" s="5"/>
      <c r="DC4454" s="5"/>
      <c r="DD4454" s="5"/>
      <c r="DE4454" s="5"/>
      <c r="DF4454" s="5"/>
      <c r="DG4454" s="5"/>
      <c r="DH4454" s="5"/>
      <c r="DI4454" s="5"/>
      <c r="DJ4454" s="5"/>
      <c r="DK4454" s="5"/>
      <c r="DL4454" s="5"/>
      <c r="DM4454" s="5"/>
      <c r="DN4454" s="5"/>
      <c r="DO4454" s="5"/>
      <c r="DP4454" s="5"/>
      <c r="DQ4454" s="5"/>
      <c r="DR4454" s="5"/>
    </row>
    <row r="4455" spans="3:122" x14ac:dyDescent="0.25"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  <c r="CB4455" s="5"/>
      <c r="CC4455" s="5"/>
      <c r="CD4455" s="5"/>
      <c r="CE4455" s="5"/>
      <c r="CF4455" s="5"/>
      <c r="CG4455" s="5"/>
      <c r="CH4455" s="5"/>
      <c r="CI4455" s="5"/>
      <c r="CJ4455" s="5"/>
      <c r="CK4455" s="5"/>
      <c r="CL4455" s="5"/>
      <c r="CM4455" s="5"/>
      <c r="CN4455" s="5"/>
      <c r="CO4455" s="5"/>
      <c r="CP4455" s="5"/>
      <c r="CQ4455" s="5"/>
      <c r="CR4455" s="5"/>
      <c r="CS4455" s="5"/>
      <c r="CT4455" s="5"/>
      <c r="CU4455" s="5"/>
      <c r="CV4455" s="5"/>
      <c r="CW4455" s="5"/>
      <c r="CX4455" s="5"/>
      <c r="CY4455" s="5"/>
      <c r="CZ4455" s="5"/>
      <c r="DA4455" s="5"/>
      <c r="DB4455" s="5"/>
      <c r="DC4455" s="5"/>
      <c r="DD4455" s="5"/>
      <c r="DE4455" s="5"/>
      <c r="DF4455" s="5"/>
      <c r="DG4455" s="5"/>
      <c r="DH4455" s="5"/>
      <c r="DI4455" s="5"/>
      <c r="DJ4455" s="5"/>
      <c r="DK4455" s="5"/>
      <c r="DL4455" s="5"/>
      <c r="DM4455" s="5"/>
      <c r="DN4455" s="5"/>
      <c r="DO4455" s="5"/>
      <c r="DP4455" s="5"/>
      <c r="DQ4455" s="5"/>
      <c r="DR4455" s="5"/>
    </row>
    <row r="4456" spans="3:122" x14ac:dyDescent="0.25"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  <c r="CB4456" s="5"/>
      <c r="CC4456" s="5"/>
      <c r="CD4456" s="5"/>
      <c r="CE4456" s="5"/>
      <c r="CF4456" s="5"/>
      <c r="CG4456" s="5"/>
      <c r="CH4456" s="5"/>
      <c r="CI4456" s="5"/>
      <c r="CJ4456" s="5"/>
      <c r="CK4456" s="5"/>
      <c r="CL4456" s="5"/>
      <c r="CM4456" s="5"/>
      <c r="CN4456" s="5"/>
      <c r="CO4456" s="5"/>
      <c r="CP4456" s="5"/>
      <c r="CQ4456" s="5"/>
      <c r="CR4456" s="5"/>
      <c r="CS4456" s="5"/>
      <c r="CT4456" s="5"/>
      <c r="CU4456" s="5"/>
      <c r="CV4456" s="5"/>
      <c r="CW4456" s="5"/>
      <c r="CX4456" s="5"/>
      <c r="CY4456" s="5"/>
      <c r="CZ4456" s="5"/>
      <c r="DA4456" s="5"/>
      <c r="DB4456" s="5"/>
      <c r="DC4456" s="5"/>
      <c r="DD4456" s="5"/>
      <c r="DE4456" s="5"/>
      <c r="DF4456" s="5"/>
      <c r="DG4456" s="5"/>
      <c r="DH4456" s="5"/>
      <c r="DI4456" s="5"/>
      <c r="DJ4456" s="5"/>
      <c r="DK4456" s="5"/>
      <c r="DL4456" s="5"/>
      <c r="DM4456" s="5"/>
      <c r="DN4456" s="5"/>
      <c r="DO4456" s="5"/>
      <c r="DP4456" s="5"/>
      <c r="DQ4456" s="5"/>
      <c r="DR4456" s="5"/>
    </row>
    <row r="4457" spans="3:122" x14ac:dyDescent="0.25"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</row>
    <row r="4458" spans="3:122" x14ac:dyDescent="0.25"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</row>
    <row r="4459" spans="3:122" x14ac:dyDescent="0.25"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</row>
    <row r="4460" spans="3:122" x14ac:dyDescent="0.25"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</row>
    <row r="4461" spans="3:122" x14ac:dyDescent="0.25"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</row>
    <row r="4462" spans="3:122" x14ac:dyDescent="0.25"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</row>
    <row r="4463" spans="3:122" x14ac:dyDescent="0.25"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</row>
    <row r="4464" spans="3:122" x14ac:dyDescent="0.25"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</row>
    <row r="4465" spans="3:62" x14ac:dyDescent="0.25"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</row>
    <row r="4466" spans="3:62" x14ac:dyDescent="0.25"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</row>
    <row r="4467" spans="3:62" x14ac:dyDescent="0.25"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</row>
    <row r="4468" spans="3:62" x14ac:dyDescent="0.25"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</row>
    <row r="4469" spans="3:62" x14ac:dyDescent="0.25"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</row>
    <row r="4470" spans="3:62" x14ac:dyDescent="0.25"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</row>
    <row r="4471" spans="3:62" x14ac:dyDescent="0.25"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</row>
    <row r="4472" spans="3:62" x14ac:dyDescent="0.25"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</row>
    <row r="4473" spans="3:62" x14ac:dyDescent="0.25"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</row>
    <row r="4474" spans="3:62" x14ac:dyDescent="0.25"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</row>
    <row r="4475" spans="3:62" x14ac:dyDescent="0.25"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</row>
    <row r="4476" spans="3:62" x14ac:dyDescent="0.25"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</row>
    <row r="4477" spans="3:62" x14ac:dyDescent="0.25"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</row>
    <row r="4478" spans="3:62" x14ac:dyDescent="0.25"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</row>
    <row r="4479" spans="3:62" x14ac:dyDescent="0.25"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</row>
    <row r="4480" spans="3:62" x14ac:dyDescent="0.25"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</row>
    <row r="4481" spans="3:62" x14ac:dyDescent="0.25"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</row>
    <row r="4482" spans="3:62" x14ac:dyDescent="0.25"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</row>
    <row r="4483" spans="3:62" x14ac:dyDescent="0.25"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</row>
    <row r="4484" spans="3:62" x14ac:dyDescent="0.25"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</row>
    <row r="4485" spans="3:62" x14ac:dyDescent="0.25"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</row>
    <row r="4486" spans="3:62" x14ac:dyDescent="0.25"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</row>
    <row r="4487" spans="3:62" x14ac:dyDescent="0.25"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</row>
    <row r="4488" spans="3:62" x14ac:dyDescent="0.25"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</row>
    <row r="4489" spans="3:62" x14ac:dyDescent="0.25"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</row>
    <row r="4490" spans="3:62" x14ac:dyDescent="0.25"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</row>
    <row r="4491" spans="3:62" x14ac:dyDescent="0.25"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</row>
    <row r="4492" spans="3:62" x14ac:dyDescent="0.25"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</row>
    <row r="4493" spans="3:62" x14ac:dyDescent="0.25"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</row>
    <row r="4494" spans="3:62" x14ac:dyDescent="0.25"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</row>
    <row r="4495" spans="3:62" x14ac:dyDescent="0.25"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</row>
    <row r="4496" spans="3:62" x14ac:dyDescent="0.25"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</row>
    <row r="4497" spans="3:62" x14ac:dyDescent="0.25"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</row>
    <row r="4498" spans="3:62" x14ac:dyDescent="0.25"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</row>
    <row r="4499" spans="3:62" x14ac:dyDescent="0.25"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</row>
    <row r="4500" spans="3:62" x14ac:dyDescent="0.25"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</row>
    <row r="4501" spans="3:62" x14ac:dyDescent="0.25"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</row>
    <row r="4502" spans="3:62" x14ac:dyDescent="0.25"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</row>
    <row r="4503" spans="3:62" x14ac:dyDescent="0.25"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</row>
    <row r="4504" spans="3:62" x14ac:dyDescent="0.25"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</row>
    <row r="4505" spans="3:62" x14ac:dyDescent="0.25"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</row>
    <row r="4506" spans="3:62" x14ac:dyDescent="0.25"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</row>
    <row r="4507" spans="3:62" x14ac:dyDescent="0.25"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</row>
    <row r="4508" spans="3:62" x14ac:dyDescent="0.25"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</row>
    <row r="4509" spans="3:62" x14ac:dyDescent="0.25"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</row>
    <row r="4510" spans="3:62" x14ac:dyDescent="0.25"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</row>
    <row r="4511" spans="3:62" x14ac:dyDescent="0.25"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</row>
    <row r="4512" spans="3:62" x14ac:dyDescent="0.25"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</row>
    <row r="4513" spans="3:62" x14ac:dyDescent="0.25"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</row>
    <row r="4514" spans="3:62" x14ac:dyDescent="0.25"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</row>
    <row r="4515" spans="3:62" x14ac:dyDescent="0.25"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</row>
    <row r="4516" spans="3:62" x14ac:dyDescent="0.25"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</row>
    <row r="4517" spans="3:62" x14ac:dyDescent="0.25"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</row>
    <row r="4518" spans="3:62" x14ac:dyDescent="0.25"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</row>
    <row r="4519" spans="3:62" x14ac:dyDescent="0.25"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</row>
    <row r="4520" spans="3:62" x14ac:dyDescent="0.25"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</row>
    <row r="4521" spans="3:62" x14ac:dyDescent="0.25"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</row>
    <row r="4522" spans="3:62" x14ac:dyDescent="0.25"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</row>
    <row r="4523" spans="3:62" x14ac:dyDescent="0.25"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</row>
    <row r="4524" spans="3:62" x14ac:dyDescent="0.25"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</row>
    <row r="4525" spans="3:62" x14ac:dyDescent="0.25"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</row>
    <row r="4526" spans="3:62" x14ac:dyDescent="0.25"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</row>
    <row r="4527" spans="3:62" x14ac:dyDescent="0.25"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</row>
    <row r="4528" spans="3:62" x14ac:dyDescent="0.25"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</row>
    <row r="4529" spans="3:62" x14ac:dyDescent="0.25"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</row>
    <row r="4530" spans="3:62" x14ac:dyDescent="0.25"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</row>
    <row r="4531" spans="3:62" x14ac:dyDescent="0.25"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</row>
    <row r="4532" spans="3:62" x14ac:dyDescent="0.25"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</row>
    <row r="4533" spans="3:62" x14ac:dyDescent="0.25"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</row>
    <row r="4534" spans="3:62" x14ac:dyDescent="0.25"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</row>
    <row r="4535" spans="3:62" x14ac:dyDescent="0.25"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</row>
    <row r="4536" spans="3:62" x14ac:dyDescent="0.25"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</row>
    <row r="4537" spans="3:62" x14ac:dyDescent="0.25"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</row>
    <row r="4538" spans="3:62" x14ac:dyDescent="0.25"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</row>
    <row r="4539" spans="3:62" x14ac:dyDescent="0.25"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</row>
    <row r="4540" spans="3:62" x14ac:dyDescent="0.25"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</row>
    <row r="4541" spans="3:62" x14ac:dyDescent="0.25"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</row>
    <row r="4542" spans="3:62" x14ac:dyDescent="0.25"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</row>
    <row r="4543" spans="3:62" x14ac:dyDescent="0.25"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</row>
    <row r="4544" spans="3:62" x14ac:dyDescent="0.25"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</row>
    <row r="4545" spans="3:62" x14ac:dyDescent="0.25"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</row>
    <row r="4546" spans="3:62" x14ac:dyDescent="0.25"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</row>
    <row r="4547" spans="3:62" x14ac:dyDescent="0.25"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</row>
    <row r="4548" spans="3:62" x14ac:dyDescent="0.25"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</row>
    <row r="4549" spans="3:62" x14ac:dyDescent="0.25"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</row>
    <row r="4550" spans="3:62" x14ac:dyDescent="0.25"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</row>
    <row r="4551" spans="3:62" x14ac:dyDescent="0.25"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</row>
    <row r="4552" spans="3:62" x14ac:dyDescent="0.25"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</row>
    <row r="4553" spans="3:62" x14ac:dyDescent="0.25"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</row>
    <row r="4554" spans="3:62" x14ac:dyDescent="0.25"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</row>
    <row r="4555" spans="3:62" x14ac:dyDescent="0.25"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</row>
    <row r="4556" spans="3:62" x14ac:dyDescent="0.25"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</row>
    <row r="4557" spans="3:62" x14ac:dyDescent="0.25"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</row>
    <row r="4558" spans="3:62" x14ac:dyDescent="0.25"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</row>
    <row r="4559" spans="3:62" x14ac:dyDescent="0.25"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Results</vt:lpstr>
      <vt:lpstr>Sheet1</vt:lpstr>
      <vt:lpstr>Sheet2</vt:lpstr>
      <vt:lpstr>Sheet3</vt:lpstr>
      <vt:lpstr>Results!Print_Titles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npathak</dc:creator>
  <cp:lastModifiedBy>Havlíček Jan</cp:lastModifiedBy>
  <dcterms:created xsi:type="dcterms:W3CDTF">2001-11-05T16:14:09Z</dcterms:created>
  <dcterms:modified xsi:type="dcterms:W3CDTF">2023-09-10T11:12:45Z</dcterms:modified>
</cp:coreProperties>
</file>