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<sst xmlns="http://schemas.openxmlformats.org/spreadsheetml/2006/main" count="78" uniqueCount="49">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</sst>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ColWidth="9.109375" defaultRowHeight="13.2"/>
  <cols>
    <col min="1" max="1" width="2.109375" style="1" customWidth="1"/>
    <col min="2" max="2" width="21.44140625" style="1" customWidth="1"/>
    <col min="3" max="3" width="21.44140625" style="1" hidden="1" customWidth="1"/>
    <col min="4" max="4" width="24" style="1" customWidth="1"/>
    <col min="5" max="5" width="12.44140625" style="1" customWidth="1"/>
    <col min="6" max="6" width="14.88671875" style="1" customWidth="1"/>
    <col min="7" max="7" width="17.6640625" style="1" customWidth="1"/>
    <col min="8" max="8" width="13.44140625" style="1" customWidth="1"/>
    <col min="9" max="9" width="12.88671875" style="1" customWidth="1"/>
    <col min="10" max="10" width="14.88671875" style="1" customWidth="1"/>
    <col min="11" max="11" width="20.5546875" style="1" customWidth="1"/>
    <col min="12" max="12" width="15" style="1" customWidth="1"/>
    <col min="13" max="13" width="20.5546875" style="1" customWidth="1"/>
    <col min="14" max="14" width="15" style="1" customWidth="1"/>
    <col min="15" max="15" width="15.33203125" style="1" customWidth="1"/>
    <col min="16" max="16" width="3" style="1" customWidth="1"/>
    <col min="17" max="17" width="15.33203125" style="1" customWidth="1"/>
    <col min="18" max="18" width="2.33203125" style="1" customWidth="1"/>
    <col min="19" max="19" width="13.88671875" style="1" customWidth="1"/>
    <col min="20" max="21" width="14.88671875" style="1" customWidth="1"/>
    <col min="22" max="16384" width="9.109375" style="1"/>
  </cols>
  <sheetData>
    <row r="1" spans="1:9" ht="20.399999999999999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36870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8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8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23476859.936172064</v>
      </c>
      <c r="F10" s="31">
        <v>-772590.49976875633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11988995.978335313</v>
      </c>
      <c r="F12" s="31">
        <v>-4476576.8842013851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11988995.978335313</v>
      </c>
      <c r="F13" s="31">
        <v>-4476576.8842013851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15248372.496827466</v>
      </c>
      <c r="F15" s="31">
        <v>4933153.3846484832</v>
      </c>
      <c r="G15" s="32">
        <v>1700000</v>
      </c>
      <c r="H15" s="33">
        <v>3300000</v>
      </c>
      <c r="I15" s="34" t="s">
        <v>18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11506949.513113244</v>
      </c>
      <c r="F17" s="31">
        <v>22649.775365941226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31208469.00789278</v>
      </c>
      <c r="F19" s="31">
        <v>1379356.5693928227</v>
      </c>
      <c r="G19" s="32"/>
      <c r="H19" s="33"/>
      <c r="I19" s="34"/>
    </row>
    <row r="20" spans="1:9" ht="13.8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8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5204137.4185993411</v>
      </c>
      <c r="F24" s="31">
        <v>399280.7432283042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1045918.4634325912</v>
      </c>
      <c r="F26" s="31">
        <v>-250508.59706163825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6384284.3954298794</v>
      </c>
      <c r="F28" s="31">
        <v>-1871170.9634882938</v>
      </c>
      <c r="G28" s="32">
        <v>3100000</v>
      </c>
      <c r="H28" s="33">
        <v>6100000</v>
      </c>
      <c r="I28" s="34" t="s">
        <v>18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5726368.9673522692</v>
      </c>
      <c r="F30" s="31">
        <v>-3243442.8057997208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11988995.978335313</v>
      </c>
      <c r="F32" s="63">
        <v>-4476576.8842013851</v>
      </c>
      <c r="G32" s="64">
        <v>3800000</v>
      </c>
      <c r="H32" s="65">
        <v>7900000</v>
      </c>
      <c r="I32" s="66" t="s">
        <v>18</v>
      </c>
    </row>
    <row r="33" spans="1:9" ht="13.8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8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1636164.0713108256</v>
      </c>
      <c r="F37" s="31">
        <v>-32050.20633737091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10885843.795098983</v>
      </c>
      <c r="F39" s="31">
        <v>4710556.0678479122</v>
      </c>
      <c r="G39" s="32">
        <v>1000000</v>
      </c>
      <c r="H39" s="33">
        <v>1400000</v>
      </c>
      <c r="I39" s="34" t="s">
        <v>18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3492074.5352167031</v>
      </c>
      <c r="F41" s="31">
        <v>106160.19104903657</v>
      </c>
      <c r="G41" s="32">
        <v>1000000</v>
      </c>
      <c r="H41" s="33">
        <v>1300000</v>
      </c>
      <c r="I41" s="34" t="s">
        <v>18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15248372.496827466</v>
      </c>
      <c r="F43" s="63">
        <v>4933153.3846484832</v>
      </c>
      <c r="G43" s="64">
        <v>1700000</v>
      </c>
      <c r="H43" s="65">
        <v>3300000</v>
      </c>
      <c r="I43" s="66" t="s">
        <v>18</v>
      </c>
    </row>
    <row r="44" spans="1:9" ht="13.8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cp:lastPrinted>2000-11-14T14:54:47Z</cp:lastPrinted>
  <dcterms:created xsi:type="dcterms:W3CDTF">1999-04-30T17:37:44Z</dcterms:created>
  <dcterms:modified xsi:type="dcterms:W3CDTF">2023-09-10T11:26:37Z</dcterms:modified>
</cp:coreProperties>
</file>