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<sst xmlns="http://schemas.openxmlformats.org/spreadsheetml/2006/main" count="128" uniqueCount="66">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</sst>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E62" sqref="E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f>N22+[2]STOR951!$E$25/7*3-6-94+[1]STOR951!$E$25</f>
        <v>2526.4285714285716</v>
      </c>
      <c r="E62" s="16">
        <f>(D62-N22)/24</f>
        <v>-9.6071428571428523</v>
      </c>
      <c r="F62" s="78"/>
      <c r="H62" s="78"/>
      <c r="J62" s="78"/>
      <c r="L62" s="78"/>
    </row>
    <row r="63" spans="1:25" x14ac:dyDescent="0.25">
      <c r="A63" s="50"/>
      <c r="C63" s="59"/>
      <c r="D63" s="79" t="s">
        <v>62</v>
      </c>
    </row>
    <row r="64" spans="1:25" x14ac:dyDescent="0.25">
      <c r="A64" s="50" t="s">
        <v>65</v>
      </c>
      <c r="C64" s="59"/>
    </row>
    <row r="65" spans="1:3" x14ac:dyDescent="0.25">
      <c r="A65" s="50" t="s">
        <v>63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2000-11-29T18:59:41Z</cp:lastPrinted>
  <dcterms:created xsi:type="dcterms:W3CDTF">1998-08-18T19:12:50Z</dcterms:created>
  <dcterms:modified xsi:type="dcterms:W3CDTF">2023-09-10T11:30:00Z</dcterms:modified>
</cp:coreProperties>
</file>