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<sst xmlns="http://schemas.openxmlformats.org/spreadsheetml/2006/main" count="127" uniqueCount="66">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</sst>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/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D22+([2]STOR951!$E$25/7*2)+78+64+73+[3]STOR951!$E$25</f>
        <v>1756.2857142857142</v>
      </c>
      <c r="G22" s="16">
        <f t="shared" si="8"/>
        <v>10.209523809523807</v>
      </c>
      <c r="H22" s="73">
        <f>F22+[1]STOR951!$E$25</f>
        <v>1853.2857142857142</v>
      </c>
      <c r="I22" s="16">
        <f>(H22-F22)/7</f>
        <v>13.857142857142858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2000-07-12T18:02:44Z</cp:lastPrinted>
  <dcterms:created xsi:type="dcterms:W3CDTF">1998-08-18T19:12:50Z</dcterms:created>
  <dcterms:modified xsi:type="dcterms:W3CDTF">2023-09-10T11:30:34Z</dcterms:modified>
</cp:coreProperties>
</file>