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<sst xmlns="http://schemas.openxmlformats.org/spreadsheetml/2006/main" count="34" uniqueCount="32">
  <si>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</si>
  <si>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APRIL 30, 1999</t>
  </si>
  <si>
    <t>{SERVICES}PSNU~QAGQ</t>
  </si>
  <si>
    <t>P.O. BOX 61000</t>
  </si>
  <si>
    <t>NEW ORLEANS, LA 70161</t>
  </si>
  <si>
    <t>INVOICE NUMBER</t>
  </si>
  <si>
    <t>99-04-07</t>
  </si>
  <si>
    <t>PH# (504)576-4152</t>
  </si>
  <si>
    <t xml:space="preserve"> IN ACCOUNT WITH</t>
  </si>
  <si>
    <t>ENRON CAPITAL &amp; TRADE RESOURCE CORP.</t>
  </si>
  <si>
    <t>AMOUNT</t>
  </si>
  <si>
    <t>Attn: ALICIA JONES</t>
  </si>
  <si>
    <t>1400 SMITH, SUITE 3722A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</si>
  <si>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</si>
  <si>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</si>
  <si>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</si>
  <si>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</si>
  <si>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</si>
  <si>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</si>
  <si>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</si>
  <si>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March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</si>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</sst>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7" workbookViewId="0">
      <selection activeCell="B26" sqref="B26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3" t="s">
        <v>11</v>
      </c>
      <c r="M14" s="65">
        <f>M54</f>
        <v>5100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170000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5100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5100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1999-04-30T16:12:30Z</cp:lastPrinted>
  <dcterms:created xsi:type="dcterms:W3CDTF">1998-04-15T16:14:13Z</dcterms:created>
  <dcterms:modified xsi:type="dcterms:W3CDTF">2023-09-10T11:39:55Z</dcterms:modified>
</cp:coreProperties>
</file>