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3260" windowHeight="9096" activeTab="2"/>
  </bookViews>
  <sheets>
    <sheet name="COB" sheetId="1" r:id="rId1"/>
    <sheet name="NYMEX" sheetId="2" r:id="rId2"/>
    <sheet name="CINERGY" sheetId="3" r:id="rId3"/>
  </sheets>
  <calcPr calcId="0"/>
</workbook>
</file>

<file path=xl/sharedStrings.xml><?xml version="1.0" encoding="utf-8"?>
<sst xmlns="http://schemas.openxmlformats.org/spreadsheetml/2006/main" count="12" uniqueCount="9">
  <si>
    <t>Open</t>
  </si>
  <si>
    <t>Date</t>
  </si>
  <si>
    <t>TopRelation:Energy:Electricity:Cinergy:Pasha:E.CINERGY.INTO</t>
  </si>
  <si>
    <t>TopRelation:Energy:Electricity:CalBorder:Pasha:W.COB</t>
  </si>
  <si>
    <t>TopRelation:Futures:Energy:NG:NG_1996F</t>
  </si>
  <si>
    <t>TopRelation:Futures:Energy:NG:NG_1996F.Open</t>
  </si>
  <si>
    <t>PKWeightedAvg</t>
  </si>
  <si>
    <t>TopRelation:Energy:Electricity:CalBorder:Pasha:W.COB.PKWeightedAvg</t>
  </si>
  <si>
    <t>TopRelation:Energy:Electricity:Cinergy:Pasha:E.CINERGY.INTO.PKWeightedAvg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</si>
</sst>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54422999881224"/>
          <c:y val="4.057973886134147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4754544374765"/>
          <c:y val="0.28405817202939027"/>
          <c:w val="0.51274372202516705"/>
          <c:h val="0.38260896640693387"/>
        </c:manualLayout>
      </c:layout>
      <c:lineChart>
        <c:grouping val="standard"/>
        <c:varyColors val="0"/>
        <c:ser>
          <c:idx val="0"/>
          <c:order val="0"/>
          <c:tx>
            <c:strRef>
              <c:f>COB!$R$4</c:f>
              <c:strCache>
                <c:ptCount val="1"/>
                <c:pt idx="0">
                  <c:v>TopRelation:Energy:Electricity:CalBorder:Pasha:W.COB.PKWeightedAvg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COB!$Q$5:$Q$1514</c:f>
              <c:numCache>
                <c:formatCode>m/d/yyyy</c:formatCode>
                <c:ptCount val="1510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35406</c:v>
                </c:pt>
                <c:pt idx="6">
                  <c:v>35407</c:v>
                </c:pt>
                <c:pt idx="7">
                  <c:v>35408</c:v>
                </c:pt>
                <c:pt idx="8">
                  <c:v>35409</c:v>
                </c:pt>
                <c:pt idx="9">
                  <c:v>35410</c:v>
                </c:pt>
                <c:pt idx="10">
                  <c:v>35411</c:v>
                </c:pt>
                <c:pt idx="11">
                  <c:v>35412</c:v>
                </c:pt>
                <c:pt idx="12">
                  <c:v>35413</c:v>
                </c:pt>
                <c:pt idx="13">
                  <c:v>35414</c:v>
                </c:pt>
                <c:pt idx="14">
                  <c:v>35415</c:v>
                </c:pt>
                <c:pt idx="15">
                  <c:v>35416</c:v>
                </c:pt>
                <c:pt idx="16">
                  <c:v>35417</c:v>
                </c:pt>
                <c:pt idx="17">
                  <c:v>35418</c:v>
                </c:pt>
                <c:pt idx="18">
                  <c:v>35419</c:v>
                </c:pt>
                <c:pt idx="19">
                  <c:v>35420</c:v>
                </c:pt>
                <c:pt idx="20">
                  <c:v>35421</c:v>
                </c:pt>
                <c:pt idx="21">
                  <c:v>35422</c:v>
                </c:pt>
                <c:pt idx="22">
                  <c:v>35423</c:v>
                </c:pt>
                <c:pt idx="23">
                  <c:v>35424</c:v>
                </c:pt>
                <c:pt idx="24">
                  <c:v>35425</c:v>
                </c:pt>
                <c:pt idx="25">
                  <c:v>35426</c:v>
                </c:pt>
                <c:pt idx="26">
                  <c:v>35427</c:v>
                </c:pt>
                <c:pt idx="27">
                  <c:v>35428</c:v>
                </c:pt>
                <c:pt idx="28">
                  <c:v>35429</c:v>
                </c:pt>
                <c:pt idx="29">
                  <c:v>35430</c:v>
                </c:pt>
                <c:pt idx="30">
                  <c:v>35431</c:v>
                </c:pt>
                <c:pt idx="31">
                  <c:v>35432</c:v>
                </c:pt>
                <c:pt idx="32">
                  <c:v>35433</c:v>
                </c:pt>
                <c:pt idx="33">
                  <c:v>35434</c:v>
                </c:pt>
                <c:pt idx="34">
                  <c:v>35435</c:v>
                </c:pt>
                <c:pt idx="35">
                  <c:v>35436</c:v>
                </c:pt>
                <c:pt idx="36">
                  <c:v>35437</c:v>
                </c:pt>
                <c:pt idx="37">
                  <c:v>35438</c:v>
                </c:pt>
                <c:pt idx="38">
                  <c:v>35439</c:v>
                </c:pt>
                <c:pt idx="39">
                  <c:v>35440</c:v>
                </c:pt>
                <c:pt idx="40">
                  <c:v>35441</c:v>
                </c:pt>
                <c:pt idx="41">
                  <c:v>35442</c:v>
                </c:pt>
                <c:pt idx="42">
                  <c:v>35443</c:v>
                </c:pt>
                <c:pt idx="43">
                  <c:v>35444</c:v>
                </c:pt>
                <c:pt idx="44">
                  <c:v>35445</c:v>
                </c:pt>
                <c:pt idx="45">
                  <c:v>35446</c:v>
                </c:pt>
                <c:pt idx="46">
                  <c:v>35447</c:v>
                </c:pt>
                <c:pt idx="47">
                  <c:v>35448</c:v>
                </c:pt>
                <c:pt idx="48">
                  <c:v>35449</c:v>
                </c:pt>
                <c:pt idx="49">
                  <c:v>35450</c:v>
                </c:pt>
                <c:pt idx="50">
                  <c:v>35451</c:v>
                </c:pt>
                <c:pt idx="51">
                  <c:v>35452</c:v>
                </c:pt>
                <c:pt idx="52">
                  <c:v>35453</c:v>
                </c:pt>
                <c:pt idx="53">
                  <c:v>35454</c:v>
                </c:pt>
                <c:pt idx="54">
                  <c:v>35455</c:v>
                </c:pt>
                <c:pt idx="55">
                  <c:v>35456</c:v>
                </c:pt>
                <c:pt idx="56">
                  <c:v>35457</c:v>
                </c:pt>
                <c:pt idx="57">
                  <c:v>35458</c:v>
                </c:pt>
                <c:pt idx="58">
                  <c:v>35459</c:v>
                </c:pt>
                <c:pt idx="59">
                  <c:v>35460</c:v>
                </c:pt>
                <c:pt idx="60">
                  <c:v>35461</c:v>
                </c:pt>
                <c:pt idx="61">
                  <c:v>35462</c:v>
                </c:pt>
                <c:pt idx="62">
                  <c:v>35463</c:v>
                </c:pt>
                <c:pt idx="63">
                  <c:v>35464</c:v>
                </c:pt>
                <c:pt idx="64">
                  <c:v>35465</c:v>
                </c:pt>
                <c:pt idx="65">
                  <c:v>35466</c:v>
                </c:pt>
                <c:pt idx="66">
                  <c:v>35467</c:v>
                </c:pt>
                <c:pt idx="67">
                  <c:v>35468</c:v>
                </c:pt>
                <c:pt idx="68">
                  <c:v>35469</c:v>
                </c:pt>
                <c:pt idx="69">
                  <c:v>35470</c:v>
                </c:pt>
                <c:pt idx="70">
                  <c:v>35471</c:v>
                </c:pt>
                <c:pt idx="71">
                  <c:v>35472</c:v>
                </c:pt>
                <c:pt idx="72">
                  <c:v>35473</c:v>
                </c:pt>
                <c:pt idx="73">
                  <c:v>35474</c:v>
                </c:pt>
                <c:pt idx="74">
                  <c:v>35475</c:v>
                </c:pt>
                <c:pt idx="75">
                  <c:v>35476</c:v>
                </c:pt>
                <c:pt idx="76">
                  <c:v>35477</c:v>
                </c:pt>
                <c:pt idx="77">
                  <c:v>35478</c:v>
                </c:pt>
                <c:pt idx="78">
                  <c:v>35479</c:v>
                </c:pt>
                <c:pt idx="79">
                  <c:v>35480</c:v>
                </c:pt>
                <c:pt idx="80">
                  <c:v>35481</c:v>
                </c:pt>
                <c:pt idx="81">
                  <c:v>35482</c:v>
                </c:pt>
                <c:pt idx="82">
                  <c:v>35483</c:v>
                </c:pt>
                <c:pt idx="83">
                  <c:v>35484</c:v>
                </c:pt>
                <c:pt idx="84">
                  <c:v>35485</c:v>
                </c:pt>
                <c:pt idx="85">
                  <c:v>35486</c:v>
                </c:pt>
                <c:pt idx="86">
                  <c:v>35487</c:v>
                </c:pt>
                <c:pt idx="87">
                  <c:v>35488</c:v>
                </c:pt>
                <c:pt idx="88">
                  <c:v>35489</c:v>
                </c:pt>
                <c:pt idx="89">
                  <c:v>35490</c:v>
                </c:pt>
                <c:pt idx="90">
                  <c:v>35491</c:v>
                </c:pt>
                <c:pt idx="91">
                  <c:v>35492</c:v>
                </c:pt>
                <c:pt idx="92">
                  <c:v>35493</c:v>
                </c:pt>
                <c:pt idx="93">
                  <c:v>35494</c:v>
                </c:pt>
                <c:pt idx="94">
                  <c:v>35495</c:v>
                </c:pt>
                <c:pt idx="95">
                  <c:v>35496</c:v>
                </c:pt>
                <c:pt idx="96">
                  <c:v>35497</c:v>
                </c:pt>
                <c:pt idx="97">
                  <c:v>35498</c:v>
                </c:pt>
                <c:pt idx="98">
                  <c:v>35499</c:v>
                </c:pt>
                <c:pt idx="99">
                  <c:v>35500</c:v>
                </c:pt>
                <c:pt idx="100">
                  <c:v>35501</c:v>
                </c:pt>
                <c:pt idx="101">
                  <c:v>35502</c:v>
                </c:pt>
                <c:pt idx="102">
                  <c:v>35503</c:v>
                </c:pt>
                <c:pt idx="103">
                  <c:v>35504</c:v>
                </c:pt>
                <c:pt idx="104">
                  <c:v>35505</c:v>
                </c:pt>
                <c:pt idx="105">
                  <c:v>35506</c:v>
                </c:pt>
                <c:pt idx="106">
                  <c:v>35507</c:v>
                </c:pt>
                <c:pt idx="107">
                  <c:v>35508</c:v>
                </c:pt>
                <c:pt idx="108">
                  <c:v>35509</c:v>
                </c:pt>
                <c:pt idx="109">
                  <c:v>35510</c:v>
                </c:pt>
                <c:pt idx="110">
                  <c:v>35511</c:v>
                </c:pt>
                <c:pt idx="111">
                  <c:v>35512</c:v>
                </c:pt>
                <c:pt idx="112">
                  <c:v>35513</c:v>
                </c:pt>
                <c:pt idx="113">
                  <c:v>35514</c:v>
                </c:pt>
                <c:pt idx="114">
                  <c:v>35515</c:v>
                </c:pt>
                <c:pt idx="115">
                  <c:v>35516</c:v>
                </c:pt>
                <c:pt idx="116">
                  <c:v>35517</c:v>
                </c:pt>
                <c:pt idx="117">
                  <c:v>35518</c:v>
                </c:pt>
                <c:pt idx="118">
                  <c:v>35519</c:v>
                </c:pt>
                <c:pt idx="119">
                  <c:v>35520</c:v>
                </c:pt>
                <c:pt idx="120">
                  <c:v>35521</c:v>
                </c:pt>
                <c:pt idx="121">
                  <c:v>35522</c:v>
                </c:pt>
                <c:pt idx="122">
                  <c:v>35523</c:v>
                </c:pt>
                <c:pt idx="123">
                  <c:v>35524</c:v>
                </c:pt>
                <c:pt idx="124">
                  <c:v>35525</c:v>
                </c:pt>
                <c:pt idx="125">
                  <c:v>35526</c:v>
                </c:pt>
                <c:pt idx="126">
                  <c:v>35527</c:v>
                </c:pt>
                <c:pt idx="127">
                  <c:v>35528</c:v>
                </c:pt>
                <c:pt idx="128">
                  <c:v>35529</c:v>
                </c:pt>
                <c:pt idx="129">
                  <c:v>35530</c:v>
                </c:pt>
                <c:pt idx="130">
                  <c:v>35531</c:v>
                </c:pt>
                <c:pt idx="131">
                  <c:v>35532</c:v>
                </c:pt>
                <c:pt idx="132">
                  <c:v>35533</c:v>
                </c:pt>
                <c:pt idx="133">
                  <c:v>35534</c:v>
                </c:pt>
                <c:pt idx="134">
                  <c:v>35535</c:v>
                </c:pt>
                <c:pt idx="135">
                  <c:v>35536</c:v>
                </c:pt>
                <c:pt idx="136">
                  <c:v>35537</c:v>
                </c:pt>
                <c:pt idx="137">
                  <c:v>35538</c:v>
                </c:pt>
                <c:pt idx="138">
                  <c:v>35539</c:v>
                </c:pt>
                <c:pt idx="139">
                  <c:v>35540</c:v>
                </c:pt>
                <c:pt idx="140">
                  <c:v>35541</c:v>
                </c:pt>
                <c:pt idx="141">
                  <c:v>35542</c:v>
                </c:pt>
                <c:pt idx="142">
                  <c:v>35543</c:v>
                </c:pt>
                <c:pt idx="143">
                  <c:v>35544</c:v>
                </c:pt>
                <c:pt idx="144">
                  <c:v>35545</c:v>
                </c:pt>
                <c:pt idx="145">
                  <c:v>35546</c:v>
                </c:pt>
                <c:pt idx="146">
                  <c:v>35547</c:v>
                </c:pt>
                <c:pt idx="147">
                  <c:v>35548</c:v>
                </c:pt>
                <c:pt idx="148">
                  <c:v>35549</c:v>
                </c:pt>
                <c:pt idx="149">
                  <c:v>35550</c:v>
                </c:pt>
                <c:pt idx="150">
                  <c:v>35551</c:v>
                </c:pt>
                <c:pt idx="151">
                  <c:v>35552</c:v>
                </c:pt>
                <c:pt idx="152">
                  <c:v>35553</c:v>
                </c:pt>
                <c:pt idx="153">
                  <c:v>35554</c:v>
                </c:pt>
                <c:pt idx="154">
                  <c:v>35555</c:v>
                </c:pt>
                <c:pt idx="155">
                  <c:v>35556</c:v>
                </c:pt>
                <c:pt idx="156">
                  <c:v>35557</c:v>
                </c:pt>
                <c:pt idx="157">
                  <c:v>35558</c:v>
                </c:pt>
                <c:pt idx="158">
                  <c:v>35559</c:v>
                </c:pt>
                <c:pt idx="159">
                  <c:v>35560</c:v>
                </c:pt>
                <c:pt idx="160">
                  <c:v>35561</c:v>
                </c:pt>
                <c:pt idx="161">
                  <c:v>35562</c:v>
                </c:pt>
                <c:pt idx="162">
                  <c:v>35563</c:v>
                </c:pt>
                <c:pt idx="163">
                  <c:v>35564</c:v>
                </c:pt>
                <c:pt idx="164">
                  <c:v>35565</c:v>
                </c:pt>
                <c:pt idx="165">
                  <c:v>35566</c:v>
                </c:pt>
                <c:pt idx="166">
                  <c:v>35567</c:v>
                </c:pt>
                <c:pt idx="167">
                  <c:v>35568</c:v>
                </c:pt>
                <c:pt idx="168">
                  <c:v>35569</c:v>
                </c:pt>
                <c:pt idx="169">
                  <c:v>35570</c:v>
                </c:pt>
                <c:pt idx="170">
                  <c:v>35571</c:v>
                </c:pt>
                <c:pt idx="171">
                  <c:v>35572</c:v>
                </c:pt>
                <c:pt idx="172">
                  <c:v>35573</c:v>
                </c:pt>
                <c:pt idx="173">
                  <c:v>35574</c:v>
                </c:pt>
                <c:pt idx="174">
                  <c:v>35575</c:v>
                </c:pt>
                <c:pt idx="175">
                  <c:v>35576</c:v>
                </c:pt>
                <c:pt idx="176">
                  <c:v>35577</c:v>
                </c:pt>
                <c:pt idx="177">
                  <c:v>35578</c:v>
                </c:pt>
                <c:pt idx="178">
                  <c:v>35579</c:v>
                </c:pt>
                <c:pt idx="179">
                  <c:v>35580</c:v>
                </c:pt>
                <c:pt idx="180">
                  <c:v>35581</c:v>
                </c:pt>
                <c:pt idx="181">
                  <c:v>35582</c:v>
                </c:pt>
                <c:pt idx="182">
                  <c:v>35583</c:v>
                </c:pt>
                <c:pt idx="183">
                  <c:v>35584</c:v>
                </c:pt>
                <c:pt idx="184">
                  <c:v>35585</c:v>
                </c:pt>
                <c:pt idx="185">
                  <c:v>35586</c:v>
                </c:pt>
                <c:pt idx="186">
                  <c:v>35587</c:v>
                </c:pt>
                <c:pt idx="187">
                  <c:v>35588</c:v>
                </c:pt>
                <c:pt idx="188">
                  <c:v>35589</c:v>
                </c:pt>
                <c:pt idx="189">
                  <c:v>35590</c:v>
                </c:pt>
                <c:pt idx="190">
                  <c:v>35591</c:v>
                </c:pt>
                <c:pt idx="191">
                  <c:v>35592</c:v>
                </c:pt>
                <c:pt idx="192">
                  <c:v>35593</c:v>
                </c:pt>
                <c:pt idx="193">
                  <c:v>35594</c:v>
                </c:pt>
                <c:pt idx="194">
                  <c:v>35595</c:v>
                </c:pt>
                <c:pt idx="195">
                  <c:v>35596</c:v>
                </c:pt>
                <c:pt idx="196">
                  <c:v>35597</c:v>
                </c:pt>
                <c:pt idx="197">
                  <c:v>35598</c:v>
                </c:pt>
                <c:pt idx="198">
                  <c:v>35599</c:v>
                </c:pt>
                <c:pt idx="199">
                  <c:v>35600</c:v>
                </c:pt>
                <c:pt idx="200">
                  <c:v>35601</c:v>
                </c:pt>
                <c:pt idx="201">
                  <c:v>35602</c:v>
                </c:pt>
                <c:pt idx="202">
                  <c:v>35603</c:v>
                </c:pt>
                <c:pt idx="203">
                  <c:v>35604</c:v>
                </c:pt>
                <c:pt idx="204">
                  <c:v>35605</c:v>
                </c:pt>
                <c:pt idx="205">
                  <c:v>35606</c:v>
                </c:pt>
                <c:pt idx="206">
                  <c:v>35607</c:v>
                </c:pt>
                <c:pt idx="207">
                  <c:v>35608</c:v>
                </c:pt>
                <c:pt idx="208">
                  <c:v>35609</c:v>
                </c:pt>
                <c:pt idx="209">
                  <c:v>35610</c:v>
                </c:pt>
                <c:pt idx="210">
                  <c:v>35611</c:v>
                </c:pt>
                <c:pt idx="211">
                  <c:v>35612</c:v>
                </c:pt>
                <c:pt idx="212">
                  <c:v>35613</c:v>
                </c:pt>
                <c:pt idx="213">
                  <c:v>35614</c:v>
                </c:pt>
                <c:pt idx="214">
                  <c:v>35615</c:v>
                </c:pt>
                <c:pt idx="215">
                  <c:v>35616</c:v>
                </c:pt>
                <c:pt idx="216">
                  <c:v>35617</c:v>
                </c:pt>
                <c:pt idx="217">
                  <c:v>35618</c:v>
                </c:pt>
                <c:pt idx="218">
                  <c:v>35619</c:v>
                </c:pt>
                <c:pt idx="219">
                  <c:v>35620</c:v>
                </c:pt>
                <c:pt idx="220">
                  <c:v>35621</c:v>
                </c:pt>
                <c:pt idx="221">
                  <c:v>35622</c:v>
                </c:pt>
                <c:pt idx="222">
                  <c:v>35623</c:v>
                </c:pt>
                <c:pt idx="223">
                  <c:v>35624</c:v>
                </c:pt>
                <c:pt idx="224">
                  <c:v>35625</c:v>
                </c:pt>
                <c:pt idx="225">
                  <c:v>35626</c:v>
                </c:pt>
                <c:pt idx="226">
                  <c:v>35627</c:v>
                </c:pt>
                <c:pt idx="227">
                  <c:v>35628</c:v>
                </c:pt>
                <c:pt idx="228">
                  <c:v>35629</c:v>
                </c:pt>
                <c:pt idx="229">
                  <c:v>35630</c:v>
                </c:pt>
                <c:pt idx="230">
                  <c:v>35631</c:v>
                </c:pt>
                <c:pt idx="231">
                  <c:v>35632</c:v>
                </c:pt>
                <c:pt idx="232">
                  <c:v>35633</c:v>
                </c:pt>
                <c:pt idx="233">
                  <c:v>35634</c:v>
                </c:pt>
                <c:pt idx="234">
                  <c:v>35635</c:v>
                </c:pt>
                <c:pt idx="235">
                  <c:v>35636</c:v>
                </c:pt>
                <c:pt idx="236">
                  <c:v>35637</c:v>
                </c:pt>
                <c:pt idx="237">
                  <c:v>35638</c:v>
                </c:pt>
                <c:pt idx="238">
                  <c:v>35639</c:v>
                </c:pt>
                <c:pt idx="239">
                  <c:v>35640</c:v>
                </c:pt>
                <c:pt idx="240">
                  <c:v>35641</c:v>
                </c:pt>
                <c:pt idx="241">
                  <c:v>35642</c:v>
                </c:pt>
                <c:pt idx="242">
                  <c:v>35643</c:v>
                </c:pt>
                <c:pt idx="243">
                  <c:v>35644</c:v>
                </c:pt>
                <c:pt idx="244">
                  <c:v>35645</c:v>
                </c:pt>
                <c:pt idx="245">
                  <c:v>35646</c:v>
                </c:pt>
                <c:pt idx="246">
                  <c:v>35647</c:v>
                </c:pt>
                <c:pt idx="247">
                  <c:v>35648</c:v>
                </c:pt>
                <c:pt idx="248">
                  <c:v>35649</c:v>
                </c:pt>
                <c:pt idx="249">
                  <c:v>35650</c:v>
                </c:pt>
                <c:pt idx="250">
                  <c:v>35651</c:v>
                </c:pt>
                <c:pt idx="251">
                  <c:v>35652</c:v>
                </c:pt>
                <c:pt idx="252">
                  <c:v>35653</c:v>
                </c:pt>
                <c:pt idx="253">
                  <c:v>35654</c:v>
                </c:pt>
                <c:pt idx="254">
                  <c:v>35655</c:v>
                </c:pt>
                <c:pt idx="255">
                  <c:v>35656</c:v>
                </c:pt>
                <c:pt idx="256">
                  <c:v>35657</c:v>
                </c:pt>
                <c:pt idx="257">
                  <c:v>35658</c:v>
                </c:pt>
                <c:pt idx="258">
                  <c:v>35659</c:v>
                </c:pt>
                <c:pt idx="259">
                  <c:v>35660</c:v>
                </c:pt>
                <c:pt idx="260">
                  <c:v>35661</c:v>
                </c:pt>
                <c:pt idx="261">
                  <c:v>35662</c:v>
                </c:pt>
                <c:pt idx="262">
                  <c:v>35663</c:v>
                </c:pt>
                <c:pt idx="263">
                  <c:v>35664</c:v>
                </c:pt>
                <c:pt idx="264">
                  <c:v>35665</c:v>
                </c:pt>
                <c:pt idx="265">
                  <c:v>35666</c:v>
                </c:pt>
                <c:pt idx="266">
                  <c:v>35667</c:v>
                </c:pt>
                <c:pt idx="267">
                  <c:v>35668</c:v>
                </c:pt>
                <c:pt idx="268">
                  <c:v>35669</c:v>
                </c:pt>
                <c:pt idx="269">
                  <c:v>35670</c:v>
                </c:pt>
                <c:pt idx="270">
                  <c:v>35671</c:v>
                </c:pt>
                <c:pt idx="271">
                  <c:v>35672</c:v>
                </c:pt>
                <c:pt idx="272">
                  <c:v>35673</c:v>
                </c:pt>
                <c:pt idx="273">
                  <c:v>35674</c:v>
                </c:pt>
                <c:pt idx="274">
                  <c:v>35675</c:v>
                </c:pt>
                <c:pt idx="275">
                  <c:v>35676</c:v>
                </c:pt>
                <c:pt idx="276">
                  <c:v>35677</c:v>
                </c:pt>
                <c:pt idx="277">
                  <c:v>35678</c:v>
                </c:pt>
                <c:pt idx="278">
                  <c:v>35679</c:v>
                </c:pt>
                <c:pt idx="279">
                  <c:v>35680</c:v>
                </c:pt>
                <c:pt idx="280">
                  <c:v>35681</c:v>
                </c:pt>
                <c:pt idx="281">
                  <c:v>35682</c:v>
                </c:pt>
                <c:pt idx="282">
                  <c:v>35683</c:v>
                </c:pt>
                <c:pt idx="283">
                  <c:v>35684</c:v>
                </c:pt>
                <c:pt idx="284">
                  <c:v>35685</c:v>
                </c:pt>
                <c:pt idx="285">
                  <c:v>35686</c:v>
                </c:pt>
                <c:pt idx="286">
                  <c:v>35687</c:v>
                </c:pt>
                <c:pt idx="287">
                  <c:v>35688</c:v>
                </c:pt>
                <c:pt idx="288">
                  <c:v>35689</c:v>
                </c:pt>
                <c:pt idx="289">
                  <c:v>35690</c:v>
                </c:pt>
                <c:pt idx="290">
                  <c:v>35691</c:v>
                </c:pt>
                <c:pt idx="291">
                  <c:v>35692</c:v>
                </c:pt>
                <c:pt idx="292">
                  <c:v>35693</c:v>
                </c:pt>
                <c:pt idx="293">
                  <c:v>35694</c:v>
                </c:pt>
                <c:pt idx="294">
                  <c:v>35695</c:v>
                </c:pt>
                <c:pt idx="295">
                  <c:v>35696</c:v>
                </c:pt>
                <c:pt idx="296">
                  <c:v>35697</c:v>
                </c:pt>
                <c:pt idx="297">
                  <c:v>35698</c:v>
                </c:pt>
                <c:pt idx="298">
                  <c:v>35699</c:v>
                </c:pt>
                <c:pt idx="299">
                  <c:v>35700</c:v>
                </c:pt>
                <c:pt idx="300">
                  <c:v>35701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35707</c:v>
                </c:pt>
                <c:pt idx="307">
                  <c:v>35708</c:v>
                </c:pt>
                <c:pt idx="308">
                  <c:v>35709</c:v>
                </c:pt>
                <c:pt idx="309">
                  <c:v>35710</c:v>
                </c:pt>
                <c:pt idx="310">
                  <c:v>35711</c:v>
                </c:pt>
                <c:pt idx="311">
                  <c:v>35712</c:v>
                </c:pt>
                <c:pt idx="312">
                  <c:v>35713</c:v>
                </c:pt>
                <c:pt idx="313">
                  <c:v>35714</c:v>
                </c:pt>
                <c:pt idx="314">
                  <c:v>35715</c:v>
                </c:pt>
                <c:pt idx="315">
                  <c:v>35716</c:v>
                </c:pt>
                <c:pt idx="316">
                  <c:v>35717</c:v>
                </c:pt>
                <c:pt idx="317">
                  <c:v>35718</c:v>
                </c:pt>
                <c:pt idx="318">
                  <c:v>35719</c:v>
                </c:pt>
                <c:pt idx="319">
                  <c:v>35720</c:v>
                </c:pt>
                <c:pt idx="320">
                  <c:v>35721</c:v>
                </c:pt>
                <c:pt idx="321">
                  <c:v>35722</c:v>
                </c:pt>
                <c:pt idx="322">
                  <c:v>35723</c:v>
                </c:pt>
                <c:pt idx="323">
                  <c:v>35724</c:v>
                </c:pt>
                <c:pt idx="324">
                  <c:v>35725</c:v>
                </c:pt>
                <c:pt idx="325">
                  <c:v>35726</c:v>
                </c:pt>
                <c:pt idx="326">
                  <c:v>35727</c:v>
                </c:pt>
                <c:pt idx="327">
                  <c:v>35728</c:v>
                </c:pt>
                <c:pt idx="328">
                  <c:v>35729</c:v>
                </c:pt>
                <c:pt idx="329">
                  <c:v>35730</c:v>
                </c:pt>
                <c:pt idx="330">
                  <c:v>35731</c:v>
                </c:pt>
                <c:pt idx="331">
                  <c:v>35732</c:v>
                </c:pt>
                <c:pt idx="332">
                  <c:v>35733</c:v>
                </c:pt>
                <c:pt idx="333">
                  <c:v>35734</c:v>
                </c:pt>
                <c:pt idx="334">
                  <c:v>35735</c:v>
                </c:pt>
                <c:pt idx="335">
                  <c:v>35736</c:v>
                </c:pt>
                <c:pt idx="336">
                  <c:v>35737</c:v>
                </c:pt>
                <c:pt idx="337">
                  <c:v>35738</c:v>
                </c:pt>
                <c:pt idx="338">
                  <c:v>35739</c:v>
                </c:pt>
                <c:pt idx="339">
                  <c:v>35740</c:v>
                </c:pt>
                <c:pt idx="340">
                  <c:v>35741</c:v>
                </c:pt>
                <c:pt idx="341">
                  <c:v>35742</c:v>
                </c:pt>
                <c:pt idx="342">
                  <c:v>35743</c:v>
                </c:pt>
                <c:pt idx="343">
                  <c:v>35744</c:v>
                </c:pt>
                <c:pt idx="344">
                  <c:v>35745</c:v>
                </c:pt>
                <c:pt idx="345">
                  <c:v>35746</c:v>
                </c:pt>
                <c:pt idx="346">
                  <c:v>35747</c:v>
                </c:pt>
                <c:pt idx="347">
                  <c:v>35748</c:v>
                </c:pt>
                <c:pt idx="348">
                  <c:v>35749</c:v>
                </c:pt>
                <c:pt idx="349">
                  <c:v>35750</c:v>
                </c:pt>
                <c:pt idx="350">
                  <c:v>35751</c:v>
                </c:pt>
                <c:pt idx="351">
                  <c:v>35752</c:v>
                </c:pt>
                <c:pt idx="352">
                  <c:v>35753</c:v>
                </c:pt>
                <c:pt idx="353">
                  <c:v>35754</c:v>
                </c:pt>
                <c:pt idx="354">
                  <c:v>35755</c:v>
                </c:pt>
                <c:pt idx="355">
                  <c:v>35756</c:v>
                </c:pt>
                <c:pt idx="356">
                  <c:v>35757</c:v>
                </c:pt>
                <c:pt idx="357">
                  <c:v>35758</c:v>
                </c:pt>
                <c:pt idx="358">
                  <c:v>35759</c:v>
                </c:pt>
                <c:pt idx="359">
                  <c:v>35760</c:v>
                </c:pt>
                <c:pt idx="360">
                  <c:v>35761</c:v>
                </c:pt>
                <c:pt idx="361">
                  <c:v>35762</c:v>
                </c:pt>
                <c:pt idx="362">
                  <c:v>35763</c:v>
                </c:pt>
                <c:pt idx="363">
                  <c:v>35764</c:v>
                </c:pt>
                <c:pt idx="364">
                  <c:v>35765</c:v>
                </c:pt>
                <c:pt idx="365">
                  <c:v>35766</c:v>
                </c:pt>
                <c:pt idx="366">
                  <c:v>35767</c:v>
                </c:pt>
                <c:pt idx="367">
                  <c:v>35768</c:v>
                </c:pt>
                <c:pt idx="368">
                  <c:v>35769</c:v>
                </c:pt>
                <c:pt idx="369">
                  <c:v>35770</c:v>
                </c:pt>
                <c:pt idx="370">
                  <c:v>35771</c:v>
                </c:pt>
                <c:pt idx="371">
                  <c:v>35772</c:v>
                </c:pt>
                <c:pt idx="372">
                  <c:v>35773</c:v>
                </c:pt>
                <c:pt idx="373">
                  <c:v>35774</c:v>
                </c:pt>
                <c:pt idx="374">
                  <c:v>35775</c:v>
                </c:pt>
                <c:pt idx="375">
                  <c:v>35776</c:v>
                </c:pt>
                <c:pt idx="376">
                  <c:v>35777</c:v>
                </c:pt>
                <c:pt idx="377">
                  <c:v>35778</c:v>
                </c:pt>
                <c:pt idx="378">
                  <c:v>35779</c:v>
                </c:pt>
                <c:pt idx="379">
                  <c:v>35780</c:v>
                </c:pt>
                <c:pt idx="380">
                  <c:v>35781</c:v>
                </c:pt>
                <c:pt idx="381">
                  <c:v>35782</c:v>
                </c:pt>
                <c:pt idx="382">
                  <c:v>35783</c:v>
                </c:pt>
                <c:pt idx="383">
                  <c:v>35784</c:v>
                </c:pt>
                <c:pt idx="384">
                  <c:v>35785</c:v>
                </c:pt>
                <c:pt idx="385">
                  <c:v>35786</c:v>
                </c:pt>
                <c:pt idx="386">
                  <c:v>35787</c:v>
                </c:pt>
                <c:pt idx="387">
                  <c:v>35788</c:v>
                </c:pt>
                <c:pt idx="388">
                  <c:v>35789</c:v>
                </c:pt>
                <c:pt idx="389">
                  <c:v>35790</c:v>
                </c:pt>
                <c:pt idx="390">
                  <c:v>35791</c:v>
                </c:pt>
                <c:pt idx="391">
                  <c:v>35792</c:v>
                </c:pt>
                <c:pt idx="392">
                  <c:v>35793</c:v>
                </c:pt>
                <c:pt idx="393">
                  <c:v>35794</c:v>
                </c:pt>
                <c:pt idx="394">
                  <c:v>35795</c:v>
                </c:pt>
                <c:pt idx="395">
                  <c:v>35796</c:v>
                </c:pt>
                <c:pt idx="396">
                  <c:v>35797</c:v>
                </c:pt>
                <c:pt idx="397">
                  <c:v>35798</c:v>
                </c:pt>
                <c:pt idx="398">
                  <c:v>35799</c:v>
                </c:pt>
                <c:pt idx="399">
                  <c:v>35800</c:v>
                </c:pt>
                <c:pt idx="400">
                  <c:v>35801</c:v>
                </c:pt>
                <c:pt idx="401">
                  <c:v>35802</c:v>
                </c:pt>
                <c:pt idx="402">
                  <c:v>35803</c:v>
                </c:pt>
                <c:pt idx="403">
                  <c:v>35804</c:v>
                </c:pt>
                <c:pt idx="404">
                  <c:v>35805</c:v>
                </c:pt>
                <c:pt idx="405">
                  <c:v>35806</c:v>
                </c:pt>
                <c:pt idx="406">
                  <c:v>35807</c:v>
                </c:pt>
                <c:pt idx="407">
                  <c:v>35808</c:v>
                </c:pt>
                <c:pt idx="408">
                  <c:v>35809</c:v>
                </c:pt>
                <c:pt idx="409">
                  <c:v>35810</c:v>
                </c:pt>
                <c:pt idx="410">
                  <c:v>35811</c:v>
                </c:pt>
                <c:pt idx="411">
                  <c:v>35812</c:v>
                </c:pt>
                <c:pt idx="412">
                  <c:v>35813</c:v>
                </c:pt>
                <c:pt idx="413">
                  <c:v>35814</c:v>
                </c:pt>
                <c:pt idx="414">
                  <c:v>35815</c:v>
                </c:pt>
                <c:pt idx="415">
                  <c:v>35816</c:v>
                </c:pt>
                <c:pt idx="416">
                  <c:v>35817</c:v>
                </c:pt>
                <c:pt idx="417">
                  <c:v>35818</c:v>
                </c:pt>
                <c:pt idx="418">
                  <c:v>35819</c:v>
                </c:pt>
                <c:pt idx="419">
                  <c:v>35820</c:v>
                </c:pt>
                <c:pt idx="420">
                  <c:v>35821</c:v>
                </c:pt>
                <c:pt idx="421">
                  <c:v>35822</c:v>
                </c:pt>
                <c:pt idx="422">
                  <c:v>35823</c:v>
                </c:pt>
                <c:pt idx="423">
                  <c:v>35824</c:v>
                </c:pt>
                <c:pt idx="424">
                  <c:v>35825</c:v>
                </c:pt>
                <c:pt idx="425">
                  <c:v>35826</c:v>
                </c:pt>
                <c:pt idx="426">
                  <c:v>35827</c:v>
                </c:pt>
                <c:pt idx="427">
                  <c:v>35828</c:v>
                </c:pt>
                <c:pt idx="428">
                  <c:v>35829</c:v>
                </c:pt>
                <c:pt idx="429">
                  <c:v>35830</c:v>
                </c:pt>
                <c:pt idx="430">
                  <c:v>35831</c:v>
                </c:pt>
                <c:pt idx="431">
                  <c:v>35832</c:v>
                </c:pt>
                <c:pt idx="432">
                  <c:v>35833</c:v>
                </c:pt>
                <c:pt idx="433">
                  <c:v>35834</c:v>
                </c:pt>
                <c:pt idx="434">
                  <c:v>35835</c:v>
                </c:pt>
                <c:pt idx="435">
                  <c:v>35836</c:v>
                </c:pt>
                <c:pt idx="436">
                  <c:v>35837</c:v>
                </c:pt>
                <c:pt idx="437">
                  <c:v>35838</c:v>
                </c:pt>
                <c:pt idx="438">
                  <c:v>35839</c:v>
                </c:pt>
                <c:pt idx="439">
                  <c:v>35840</c:v>
                </c:pt>
                <c:pt idx="440">
                  <c:v>35841</c:v>
                </c:pt>
                <c:pt idx="441">
                  <c:v>35842</c:v>
                </c:pt>
                <c:pt idx="442">
                  <c:v>35843</c:v>
                </c:pt>
                <c:pt idx="443">
                  <c:v>35844</c:v>
                </c:pt>
                <c:pt idx="444">
                  <c:v>35845</c:v>
                </c:pt>
                <c:pt idx="445">
                  <c:v>35846</c:v>
                </c:pt>
                <c:pt idx="446">
                  <c:v>35847</c:v>
                </c:pt>
                <c:pt idx="447">
                  <c:v>35848</c:v>
                </c:pt>
                <c:pt idx="448">
                  <c:v>35849</c:v>
                </c:pt>
                <c:pt idx="449">
                  <c:v>35850</c:v>
                </c:pt>
                <c:pt idx="450">
                  <c:v>35851</c:v>
                </c:pt>
                <c:pt idx="451">
                  <c:v>35852</c:v>
                </c:pt>
                <c:pt idx="452">
                  <c:v>35853</c:v>
                </c:pt>
                <c:pt idx="453">
                  <c:v>35854</c:v>
                </c:pt>
                <c:pt idx="454">
                  <c:v>35855</c:v>
                </c:pt>
                <c:pt idx="455">
                  <c:v>35856</c:v>
                </c:pt>
                <c:pt idx="456">
                  <c:v>35857</c:v>
                </c:pt>
                <c:pt idx="457">
                  <c:v>35858</c:v>
                </c:pt>
                <c:pt idx="458">
                  <c:v>35859</c:v>
                </c:pt>
                <c:pt idx="459">
                  <c:v>35860</c:v>
                </c:pt>
                <c:pt idx="460">
                  <c:v>35861</c:v>
                </c:pt>
                <c:pt idx="461">
                  <c:v>35862</c:v>
                </c:pt>
                <c:pt idx="462">
                  <c:v>35863</c:v>
                </c:pt>
                <c:pt idx="463">
                  <c:v>35864</c:v>
                </c:pt>
                <c:pt idx="464">
                  <c:v>35865</c:v>
                </c:pt>
                <c:pt idx="465">
                  <c:v>35866</c:v>
                </c:pt>
                <c:pt idx="466">
                  <c:v>35867</c:v>
                </c:pt>
                <c:pt idx="467">
                  <c:v>35868</c:v>
                </c:pt>
                <c:pt idx="468">
                  <c:v>35869</c:v>
                </c:pt>
                <c:pt idx="469">
                  <c:v>35870</c:v>
                </c:pt>
                <c:pt idx="470">
                  <c:v>35871</c:v>
                </c:pt>
                <c:pt idx="471">
                  <c:v>35872</c:v>
                </c:pt>
                <c:pt idx="472">
                  <c:v>35873</c:v>
                </c:pt>
                <c:pt idx="473">
                  <c:v>35874</c:v>
                </c:pt>
                <c:pt idx="474">
                  <c:v>35875</c:v>
                </c:pt>
                <c:pt idx="475">
                  <c:v>35876</c:v>
                </c:pt>
                <c:pt idx="476">
                  <c:v>35877</c:v>
                </c:pt>
                <c:pt idx="477">
                  <c:v>35878</c:v>
                </c:pt>
                <c:pt idx="478">
                  <c:v>35879</c:v>
                </c:pt>
                <c:pt idx="479">
                  <c:v>35880</c:v>
                </c:pt>
                <c:pt idx="480">
                  <c:v>35881</c:v>
                </c:pt>
                <c:pt idx="481">
                  <c:v>35882</c:v>
                </c:pt>
                <c:pt idx="482">
                  <c:v>35883</c:v>
                </c:pt>
                <c:pt idx="483">
                  <c:v>35884</c:v>
                </c:pt>
                <c:pt idx="484">
                  <c:v>35885</c:v>
                </c:pt>
                <c:pt idx="485">
                  <c:v>35886</c:v>
                </c:pt>
                <c:pt idx="486">
                  <c:v>35887</c:v>
                </c:pt>
                <c:pt idx="487">
                  <c:v>35888</c:v>
                </c:pt>
                <c:pt idx="488">
                  <c:v>35889</c:v>
                </c:pt>
                <c:pt idx="489">
                  <c:v>35890</c:v>
                </c:pt>
                <c:pt idx="490">
                  <c:v>35891</c:v>
                </c:pt>
                <c:pt idx="491">
                  <c:v>35892</c:v>
                </c:pt>
                <c:pt idx="492">
                  <c:v>35893</c:v>
                </c:pt>
                <c:pt idx="493">
                  <c:v>35894</c:v>
                </c:pt>
                <c:pt idx="494">
                  <c:v>35895</c:v>
                </c:pt>
                <c:pt idx="495">
                  <c:v>35896</c:v>
                </c:pt>
                <c:pt idx="496">
                  <c:v>35897</c:v>
                </c:pt>
                <c:pt idx="497">
                  <c:v>35898</c:v>
                </c:pt>
                <c:pt idx="498">
                  <c:v>35899</c:v>
                </c:pt>
                <c:pt idx="499">
                  <c:v>35900</c:v>
                </c:pt>
                <c:pt idx="500">
                  <c:v>35901</c:v>
                </c:pt>
                <c:pt idx="501">
                  <c:v>35902</c:v>
                </c:pt>
                <c:pt idx="502">
                  <c:v>35903</c:v>
                </c:pt>
                <c:pt idx="503">
                  <c:v>35904</c:v>
                </c:pt>
                <c:pt idx="504">
                  <c:v>35905</c:v>
                </c:pt>
                <c:pt idx="505">
                  <c:v>35906</c:v>
                </c:pt>
                <c:pt idx="506">
                  <c:v>35907</c:v>
                </c:pt>
                <c:pt idx="507">
                  <c:v>35908</c:v>
                </c:pt>
                <c:pt idx="508">
                  <c:v>35909</c:v>
                </c:pt>
                <c:pt idx="509">
                  <c:v>35910</c:v>
                </c:pt>
                <c:pt idx="510">
                  <c:v>35911</c:v>
                </c:pt>
                <c:pt idx="511">
                  <c:v>35912</c:v>
                </c:pt>
                <c:pt idx="512">
                  <c:v>35913</c:v>
                </c:pt>
                <c:pt idx="513">
                  <c:v>35914</c:v>
                </c:pt>
                <c:pt idx="514">
                  <c:v>35915</c:v>
                </c:pt>
                <c:pt idx="515">
                  <c:v>35916</c:v>
                </c:pt>
                <c:pt idx="516">
                  <c:v>35917</c:v>
                </c:pt>
                <c:pt idx="517">
                  <c:v>35918</c:v>
                </c:pt>
                <c:pt idx="518">
                  <c:v>35919</c:v>
                </c:pt>
                <c:pt idx="519">
                  <c:v>35920</c:v>
                </c:pt>
                <c:pt idx="520">
                  <c:v>35921</c:v>
                </c:pt>
                <c:pt idx="521">
                  <c:v>35922</c:v>
                </c:pt>
                <c:pt idx="522">
                  <c:v>35923</c:v>
                </c:pt>
                <c:pt idx="523">
                  <c:v>35924</c:v>
                </c:pt>
                <c:pt idx="524">
                  <c:v>35925</c:v>
                </c:pt>
                <c:pt idx="525">
                  <c:v>35926</c:v>
                </c:pt>
                <c:pt idx="526">
                  <c:v>35927</c:v>
                </c:pt>
                <c:pt idx="527">
                  <c:v>35928</c:v>
                </c:pt>
                <c:pt idx="528">
                  <c:v>35929</c:v>
                </c:pt>
                <c:pt idx="529">
                  <c:v>35930</c:v>
                </c:pt>
                <c:pt idx="530">
                  <c:v>35931</c:v>
                </c:pt>
                <c:pt idx="531">
                  <c:v>35932</c:v>
                </c:pt>
                <c:pt idx="532">
                  <c:v>35933</c:v>
                </c:pt>
                <c:pt idx="533">
                  <c:v>35934</c:v>
                </c:pt>
                <c:pt idx="534">
                  <c:v>35935</c:v>
                </c:pt>
                <c:pt idx="535">
                  <c:v>35936</c:v>
                </c:pt>
                <c:pt idx="536">
                  <c:v>35937</c:v>
                </c:pt>
                <c:pt idx="537">
                  <c:v>35938</c:v>
                </c:pt>
                <c:pt idx="538">
                  <c:v>35939</c:v>
                </c:pt>
                <c:pt idx="539">
                  <c:v>35940</c:v>
                </c:pt>
                <c:pt idx="540">
                  <c:v>35941</c:v>
                </c:pt>
                <c:pt idx="541">
                  <c:v>35942</c:v>
                </c:pt>
                <c:pt idx="542">
                  <c:v>35943</c:v>
                </c:pt>
                <c:pt idx="543">
                  <c:v>35944</c:v>
                </c:pt>
                <c:pt idx="544">
                  <c:v>35945</c:v>
                </c:pt>
                <c:pt idx="545">
                  <c:v>35946</c:v>
                </c:pt>
                <c:pt idx="546">
                  <c:v>35947</c:v>
                </c:pt>
                <c:pt idx="547">
                  <c:v>35948</c:v>
                </c:pt>
                <c:pt idx="548">
                  <c:v>35949</c:v>
                </c:pt>
                <c:pt idx="549">
                  <c:v>35950</c:v>
                </c:pt>
                <c:pt idx="550">
                  <c:v>35951</c:v>
                </c:pt>
                <c:pt idx="551">
                  <c:v>35952</c:v>
                </c:pt>
                <c:pt idx="552">
                  <c:v>35953</c:v>
                </c:pt>
                <c:pt idx="553">
                  <c:v>35954</c:v>
                </c:pt>
                <c:pt idx="554">
                  <c:v>35955</c:v>
                </c:pt>
                <c:pt idx="555">
                  <c:v>35956</c:v>
                </c:pt>
                <c:pt idx="556">
                  <c:v>35957</c:v>
                </c:pt>
                <c:pt idx="557">
                  <c:v>35958</c:v>
                </c:pt>
                <c:pt idx="558">
                  <c:v>35959</c:v>
                </c:pt>
                <c:pt idx="559">
                  <c:v>35960</c:v>
                </c:pt>
                <c:pt idx="560">
                  <c:v>35961</c:v>
                </c:pt>
                <c:pt idx="561">
                  <c:v>35962</c:v>
                </c:pt>
                <c:pt idx="562">
                  <c:v>35963</c:v>
                </c:pt>
                <c:pt idx="563">
                  <c:v>35964</c:v>
                </c:pt>
                <c:pt idx="564">
                  <c:v>35965</c:v>
                </c:pt>
                <c:pt idx="565">
                  <c:v>35966</c:v>
                </c:pt>
                <c:pt idx="566">
                  <c:v>35967</c:v>
                </c:pt>
                <c:pt idx="567">
                  <c:v>35968</c:v>
                </c:pt>
                <c:pt idx="568">
                  <c:v>35969</c:v>
                </c:pt>
                <c:pt idx="569">
                  <c:v>35970</c:v>
                </c:pt>
                <c:pt idx="570">
                  <c:v>35971</c:v>
                </c:pt>
                <c:pt idx="571">
                  <c:v>35972</c:v>
                </c:pt>
                <c:pt idx="572">
                  <c:v>35973</c:v>
                </c:pt>
                <c:pt idx="573">
                  <c:v>35974</c:v>
                </c:pt>
                <c:pt idx="574">
                  <c:v>35975</c:v>
                </c:pt>
                <c:pt idx="575">
                  <c:v>35976</c:v>
                </c:pt>
                <c:pt idx="576">
                  <c:v>35977</c:v>
                </c:pt>
                <c:pt idx="577">
                  <c:v>35978</c:v>
                </c:pt>
                <c:pt idx="578">
                  <c:v>35979</c:v>
                </c:pt>
                <c:pt idx="579">
                  <c:v>35980</c:v>
                </c:pt>
                <c:pt idx="580">
                  <c:v>35981</c:v>
                </c:pt>
                <c:pt idx="581">
                  <c:v>35982</c:v>
                </c:pt>
                <c:pt idx="582">
                  <c:v>35983</c:v>
                </c:pt>
                <c:pt idx="583">
                  <c:v>35984</c:v>
                </c:pt>
                <c:pt idx="584">
                  <c:v>35985</c:v>
                </c:pt>
                <c:pt idx="585">
                  <c:v>35986</c:v>
                </c:pt>
                <c:pt idx="586">
                  <c:v>35987</c:v>
                </c:pt>
                <c:pt idx="587">
                  <c:v>35988</c:v>
                </c:pt>
                <c:pt idx="588">
                  <c:v>35989</c:v>
                </c:pt>
                <c:pt idx="589">
                  <c:v>35990</c:v>
                </c:pt>
                <c:pt idx="590">
                  <c:v>35991</c:v>
                </c:pt>
                <c:pt idx="591">
                  <c:v>35992</c:v>
                </c:pt>
                <c:pt idx="592">
                  <c:v>35993</c:v>
                </c:pt>
                <c:pt idx="593">
                  <c:v>35994</c:v>
                </c:pt>
                <c:pt idx="594">
                  <c:v>35995</c:v>
                </c:pt>
                <c:pt idx="595">
                  <c:v>35996</c:v>
                </c:pt>
                <c:pt idx="596">
                  <c:v>35997</c:v>
                </c:pt>
                <c:pt idx="597">
                  <c:v>35998</c:v>
                </c:pt>
                <c:pt idx="598">
                  <c:v>35999</c:v>
                </c:pt>
                <c:pt idx="599">
                  <c:v>36000</c:v>
                </c:pt>
                <c:pt idx="600">
                  <c:v>36001</c:v>
                </c:pt>
                <c:pt idx="601">
                  <c:v>36002</c:v>
                </c:pt>
                <c:pt idx="602">
                  <c:v>36003</c:v>
                </c:pt>
                <c:pt idx="603">
                  <c:v>36004</c:v>
                </c:pt>
                <c:pt idx="604">
                  <c:v>36005</c:v>
                </c:pt>
                <c:pt idx="605">
                  <c:v>36006</c:v>
                </c:pt>
                <c:pt idx="606">
                  <c:v>36007</c:v>
                </c:pt>
                <c:pt idx="607">
                  <c:v>36008</c:v>
                </c:pt>
                <c:pt idx="608">
                  <c:v>36009</c:v>
                </c:pt>
                <c:pt idx="609">
                  <c:v>36010</c:v>
                </c:pt>
                <c:pt idx="610">
                  <c:v>36011</c:v>
                </c:pt>
                <c:pt idx="611">
                  <c:v>36012</c:v>
                </c:pt>
                <c:pt idx="612">
                  <c:v>36013</c:v>
                </c:pt>
                <c:pt idx="613">
                  <c:v>36014</c:v>
                </c:pt>
                <c:pt idx="614">
                  <c:v>36015</c:v>
                </c:pt>
                <c:pt idx="615">
                  <c:v>36016</c:v>
                </c:pt>
                <c:pt idx="616">
                  <c:v>36017</c:v>
                </c:pt>
                <c:pt idx="617">
                  <c:v>36018</c:v>
                </c:pt>
                <c:pt idx="618">
                  <c:v>36019</c:v>
                </c:pt>
                <c:pt idx="619">
                  <c:v>36020</c:v>
                </c:pt>
                <c:pt idx="620">
                  <c:v>36021</c:v>
                </c:pt>
                <c:pt idx="621">
                  <c:v>36022</c:v>
                </c:pt>
                <c:pt idx="622">
                  <c:v>36023</c:v>
                </c:pt>
                <c:pt idx="623">
                  <c:v>36024</c:v>
                </c:pt>
                <c:pt idx="624">
                  <c:v>36025</c:v>
                </c:pt>
                <c:pt idx="625">
                  <c:v>36026</c:v>
                </c:pt>
                <c:pt idx="626">
                  <c:v>36027</c:v>
                </c:pt>
                <c:pt idx="627">
                  <c:v>36028</c:v>
                </c:pt>
                <c:pt idx="628">
                  <c:v>36029</c:v>
                </c:pt>
                <c:pt idx="629">
                  <c:v>36030</c:v>
                </c:pt>
                <c:pt idx="630">
                  <c:v>36031</c:v>
                </c:pt>
                <c:pt idx="631">
                  <c:v>36032</c:v>
                </c:pt>
                <c:pt idx="632">
                  <c:v>36033</c:v>
                </c:pt>
                <c:pt idx="633">
                  <c:v>36034</c:v>
                </c:pt>
                <c:pt idx="634">
                  <c:v>36035</c:v>
                </c:pt>
                <c:pt idx="635">
                  <c:v>36036</c:v>
                </c:pt>
                <c:pt idx="636">
                  <c:v>36037</c:v>
                </c:pt>
                <c:pt idx="637">
                  <c:v>36038</c:v>
                </c:pt>
                <c:pt idx="638">
                  <c:v>36039</c:v>
                </c:pt>
                <c:pt idx="639">
                  <c:v>36040</c:v>
                </c:pt>
                <c:pt idx="640">
                  <c:v>36041</c:v>
                </c:pt>
                <c:pt idx="641">
                  <c:v>36042</c:v>
                </c:pt>
                <c:pt idx="642">
                  <c:v>36043</c:v>
                </c:pt>
                <c:pt idx="643">
                  <c:v>36044</c:v>
                </c:pt>
                <c:pt idx="644">
                  <c:v>36045</c:v>
                </c:pt>
                <c:pt idx="645">
                  <c:v>36046</c:v>
                </c:pt>
                <c:pt idx="646">
                  <c:v>36047</c:v>
                </c:pt>
                <c:pt idx="647">
                  <c:v>36048</c:v>
                </c:pt>
                <c:pt idx="648">
                  <c:v>36049</c:v>
                </c:pt>
                <c:pt idx="649">
                  <c:v>36050</c:v>
                </c:pt>
                <c:pt idx="650">
                  <c:v>36051</c:v>
                </c:pt>
                <c:pt idx="651">
                  <c:v>36052</c:v>
                </c:pt>
                <c:pt idx="652">
                  <c:v>36053</c:v>
                </c:pt>
                <c:pt idx="653">
                  <c:v>36054</c:v>
                </c:pt>
                <c:pt idx="654">
                  <c:v>36055</c:v>
                </c:pt>
                <c:pt idx="655">
                  <c:v>36056</c:v>
                </c:pt>
                <c:pt idx="656">
                  <c:v>36057</c:v>
                </c:pt>
                <c:pt idx="657">
                  <c:v>36058</c:v>
                </c:pt>
                <c:pt idx="658">
                  <c:v>36059</c:v>
                </c:pt>
                <c:pt idx="659">
                  <c:v>36060</c:v>
                </c:pt>
                <c:pt idx="660">
                  <c:v>36061</c:v>
                </c:pt>
                <c:pt idx="661">
                  <c:v>36062</c:v>
                </c:pt>
                <c:pt idx="662">
                  <c:v>36063</c:v>
                </c:pt>
                <c:pt idx="663">
                  <c:v>36064</c:v>
                </c:pt>
                <c:pt idx="664">
                  <c:v>36065</c:v>
                </c:pt>
                <c:pt idx="665">
                  <c:v>36066</c:v>
                </c:pt>
                <c:pt idx="666">
                  <c:v>36067</c:v>
                </c:pt>
                <c:pt idx="667">
                  <c:v>36068</c:v>
                </c:pt>
                <c:pt idx="668">
                  <c:v>36069</c:v>
                </c:pt>
                <c:pt idx="669">
                  <c:v>36070</c:v>
                </c:pt>
                <c:pt idx="670">
                  <c:v>36071</c:v>
                </c:pt>
                <c:pt idx="671">
                  <c:v>36072</c:v>
                </c:pt>
                <c:pt idx="672">
                  <c:v>36073</c:v>
                </c:pt>
                <c:pt idx="673">
                  <c:v>36074</c:v>
                </c:pt>
                <c:pt idx="674">
                  <c:v>36075</c:v>
                </c:pt>
                <c:pt idx="675">
                  <c:v>36076</c:v>
                </c:pt>
                <c:pt idx="676">
                  <c:v>36077</c:v>
                </c:pt>
                <c:pt idx="677">
                  <c:v>36078</c:v>
                </c:pt>
                <c:pt idx="678">
                  <c:v>36079</c:v>
                </c:pt>
                <c:pt idx="679">
                  <c:v>36080</c:v>
                </c:pt>
                <c:pt idx="680">
                  <c:v>36081</c:v>
                </c:pt>
                <c:pt idx="681">
                  <c:v>36082</c:v>
                </c:pt>
                <c:pt idx="682">
                  <c:v>36083</c:v>
                </c:pt>
                <c:pt idx="683">
                  <c:v>36084</c:v>
                </c:pt>
                <c:pt idx="684">
                  <c:v>36085</c:v>
                </c:pt>
                <c:pt idx="685">
                  <c:v>36086</c:v>
                </c:pt>
                <c:pt idx="686">
                  <c:v>36087</c:v>
                </c:pt>
                <c:pt idx="687">
                  <c:v>36088</c:v>
                </c:pt>
                <c:pt idx="688">
                  <c:v>36089</c:v>
                </c:pt>
                <c:pt idx="689">
                  <c:v>36090</c:v>
                </c:pt>
                <c:pt idx="690">
                  <c:v>36091</c:v>
                </c:pt>
                <c:pt idx="691">
                  <c:v>36092</c:v>
                </c:pt>
                <c:pt idx="692">
                  <c:v>36093</c:v>
                </c:pt>
                <c:pt idx="693">
                  <c:v>36094</c:v>
                </c:pt>
                <c:pt idx="694">
                  <c:v>36095</c:v>
                </c:pt>
                <c:pt idx="695">
                  <c:v>36096</c:v>
                </c:pt>
                <c:pt idx="696">
                  <c:v>36097</c:v>
                </c:pt>
                <c:pt idx="697">
                  <c:v>36098</c:v>
                </c:pt>
                <c:pt idx="698">
                  <c:v>36099</c:v>
                </c:pt>
                <c:pt idx="699">
                  <c:v>36100</c:v>
                </c:pt>
                <c:pt idx="700">
                  <c:v>36101</c:v>
                </c:pt>
                <c:pt idx="701">
                  <c:v>36102</c:v>
                </c:pt>
                <c:pt idx="702">
                  <c:v>36103</c:v>
                </c:pt>
                <c:pt idx="703">
                  <c:v>36104</c:v>
                </c:pt>
                <c:pt idx="704">
                  <c:v>36105</c:v>
                </c:pt>
                <c:pt idx="705">
                  <c:v>36106</c:v>
                </c:pt>
                <c:pt idx="706">
                  <c:v>36107</c:v>
                </c:pt>
                <c:pt idx="707">
                  <c:v>36108</c:v>
                </c:pt>
                <c:pt idx="708">
                  <c:v>36109</c:v>
                </c:pt>
                <c:pt idx="709">
                  <c:v>36110</c:v>
                </c:pt>
                <c:pt idx="710">
                  <c:v>36111</c:v>
                </c:pt>
                <c:pt idx="711">
                  <c:v>36112</c:v>
                </c:pt>
                <c:pt idx="712">
                  <c:v>36113</c:v>
                </c:pt>
                <c:pt idx="713">
                  <c:v>36114</c:v>
                </c:pt>
                <c:pt idx="714">
                  <c:v>36115</c:v>
                </c:pt>
                <c:pt idx="715">
                  <c:v>36116</c:v>
                </c:pt>
                <c:pt idx="716">
                  <c:v>36117</c:v>
                </c:pt>
                <c:pt idx="717">
                  <c:v>36118</c:v>
                </c:pt>
                <c:pt idx="718">
                  <c:v>36119</c:v>
                </c:pt>
                <c:pt idx="719">
                  <c:v>36120</c:v>
                </c:pt>
                <c:pt idx="720">
                  <c:v>36121</c:v>
                </c:pt>
                <c:pt idx="721">
                  <c:v>36122</c:v>
                </c:pt>
                <c:pt idx="722">
                  <c:v>36123</c:v>
                </c:pt>
                <c:pt idx="723">
                  <c:v>36124</c:v>
                </c:pt>
                <c:pt idx="724">
                  <c:v>36125</c:v>
                </c:pt>
                <c:pt idx="725">
                  <c:v>36126</c:v>
                </c:pt>
                <c:pt idx="726">
                  <c:v>36127</c:v>
                </c:pt>
                <c:pt idx="727">
                  <c:v>36128</c:v>
                </c:pt>
                <c:pt idx="728">
                  <c:v>36129</c:v>
                </c:pt>
                <c:pt idx="729">
                  <c:v>36130</c:v>
                </c:pt>
                <c:pt idx="730">
                  <c:v>36131</c:v>
                </c:pt>
                <c:pt idx="731">
                  <c:v>36132</c:v>
                </c:pt>
                <c:pt idx="732">
                  <c:v>36133</c:v>
                </c:pt>
                <c:pt idx="733">
                  <c:v>36134</c:v>
                </c:pt>
                <c:pt idx="734">
                  <c:v>36135</c:v>
                </c:pt>
                <c:pt idx="735">
                  <c:v>36136</c:v>
                </c:pt>
                <c:pt idx="736">
                  <c:v>36137</c:v>
                </c:pt>
                <c:pt idx="737">
                  <c:v>36138</c:v>
                </c:pt>
                <c:pt idx="738">
                  <c:v>36139</c:v>
                </c:pt>
                <c:pt idx="739">
                  <c:v>36140</c:v>
                </c:pt>
                <c:pt idx="740">
                  <c:v>36141</c:v>
                </c:pt>
                <c:pt idx="741">
                  <c:v>36142</c:v>
                </c:pt>
                <c:pt idx="742">
                  <c:v>36143</c:v>
                </c:pt>
                <c:pt idx="743">
                  <c:v>36144</c:v>
                </c:pt>
                <c:pt idx="744">
                  <c:v>36145</c:v>
                </c:pt>
                <c:pt idx="745">
                  <c:v>36146</c:v>
                </c:pt>
                <c:pt idx="746">
                  <c:v>36147</c:v>
                </c:pt>
                <c:pt idx="747">
                  <c:v>36148</c:v>
                </c:pt>
                <c:pt idx="748">
                  <c:v>36149</c:v>
                </c:pt>
                <c:pt idx="749">
                  <c:v>36150</c:v>
                </c:pt>
                <c:pt idx="750">
                  <c:v>36151</c:v>
                </c:pt>
                <c:pt idx="751">
                  <c:v>36152</c:v>
                </c:pt>
                <c:pt idx="752">
                  <c:v>36153</c:v>
                </c:pt>
                <c:pt idx="753">
                  <c:v>36154</c:v>
                </c:pt>
                <c:pt idx="754">
                  <c:v>36155</c:v>
                </c:pt>
                <c:pt idx="755">
                  <c:v>36156</c:v>
                </c:pt>
                <c:pt idx="756">
                  <c:v>36157</c:v>
                </c:pt>
                <c:pt idx="757">
                  <c:v>36158</c:v>
                </c:pt>
                <c:pt idx="758">
                  <c:v>36159</c:v>
                </c:pt>
                <c:pt idx="759">
                  <c:v>36160</c:v>
                </c:pt>
                <c:pt idx="760">
                  <c:v>36161</c:v>
                </c:pt>
                <c:pt idx="761">
                  <c:v>36162</c:v>
                </c:pt>
                <c:pt idx="762">
                  <c:v>36163</c:v>
                </c:pt>
                <c:pt idx="763">
                  <c:v>36164</c:v>
                </c:pt>
                <c:pt idx="764">
                  <c:v>36165</c:v>
                </c:pt>
                <c:pt idx="765">
                  <c:v>36166</c:v>
                </c:pt>
                <c:pt idx="766">
                  <c:v>36167</c:v>
                </c:pt>
                <c:pt idx="767">
                  <c:v>36168</c:v>
                </c:pt>
                <c:pt idx="768">
                  <c:v>36169</c:v>
                </c:pt>
                <c:pt idx="769">
                  <c:v>36170</c:v>
                </c:pt>
                <c:pt idx="770">
                  <c:v>36171</c:v>
                </c:pt>
                <c:pt idx="771">
                  <c:v>36172</c:v>
                </c:pt>
                <c:pt idx="772">
                  <c:v>36173</c:v>
                </c:pt>
                <c:pt idx="773">
                  <c:v>36174</c:v>
                </c:pt>
                <c:pt idx="774">
                  <c:v>36175</c:v>
                </c:pt>
                <c:pt idx="775">
                  <c:v>36176</c:v>
                </c:pt>
                <c:pt idx="776">
                  <c:v>36177</c:v>
                </c:pt>
                <c:pt idx="777">
                  <c:v>36178</c:v>
                </c:pt>
                <c:pt idx="778">
                  <c:v>36179</c:v>
                </c:pt>
                <c:pt idx="779">
                  <c:v>36180</c:v>
                </c:pt>
                <c:pt idx="780">
                  <c:v>36181</c:v>
                </c:pt>
                <c:pt idx="781">
                  <c:v>36182</c:v>
                </c:pt>
                <c:pt idx="782">
                  <c:v>36183</c:v>
                </c:pt>
                <c:pt idx="783">
                  <c:v>36184</c:v>
                </c:pt>
                <c:pt idx="784">
                  <c:v>36185</c:v>
                </c:pt>
                <c:pt idx="785">
                  <c:v>36186</c:v>
                </c:pt>
                <c:pt idx="786">
                  <c:v>36187</c:v>
                </c:pt>
                <c:pt idx="787">
                  <c:v>36188</c:v>
                </c:pt>
                <c:pt idx="788">
                  <c:v>36189</c:v>
                </c:pt>
                <c:pt idx="789">
                  <c:v>36190</c:v>
                </c:pt>
                <c:pt idx="790">
                  <c:v>36191</c:v>
                </c:pt>
                <c:pt idx="791">
                  <c:v>36192</c:v>
                </c:pt>
                <c:pt idx="792">
                  <c:v>36193</c:v>
                </c:pt>
                <c:pt idx="793">
                  <c:v>36194</c:v>
                </c:pt>
                <c:pt idx="794">
                  <c:v>36195</c:v>
                </c:pt>
                <c:pt idx="795">
                  <c:v>36196</c:v>
                </c:pt>
                <c:pt idx="796">
                  <c:v>36197</c:v>
                </c:pt>
                <c:pt idx="797">
                  <c:v>36198</c:v>
                </c:pt>
                <c:pt idx="798">
                  <c:v>36199</c:v>
                </c:pt>
                <c:pt idx="799">
                  <c:v>36200</c:v>
                </c:pt>
                <c:pt idx="800">
                  <c:v>36201</c:v>
                </c:pt>
                <c:pt idx="801">
                  <c:v>36202</c:v>
                </c:pt>
                <c:pt idx="802">
                  <c:v>36203</c:v>
                </c:pt>
                <c:pt idx="803">
                  <c:v>36204</c:v>
                </c:pt>
                <c:pt idx="804">
                  <c:v>36205</c:v>
                </c:pt>
                <c:pt idx="805">
                  <c:v>36206</c:v>
                </c:pt>
                <c:pt idx="806">
                  <c:v>36207</c:v>
                </c:pt>
                <c:pt idx="807">
                  <c:v>36208</c:v>
                </c:pt>
                <c:pt idx="808">
                  <c:v>36209</c:v>
                </c:pt>
                <c:pt idx="809">
                  <c:v>36210</c:v>
                </c:pt>
                <c:pt idx="810">
                  <c:v>36211</c:v>
                </c:pt>
                <c:pt idx="811">
                  <c:v>36212</c:v>
                </c:pt>
                <c:pt idx="812">
                  <c:v>36213</c:v>
                </c:pt>
                <c:pt idx="813">
                  <c:v>36214</c:v>
                </c:pt>
                <c:pt idx="814">
                  <c:v>36215</c:v>
                </c:pt>
                <c:pt idx="815">
                  <c:v>36216</c:v>
                </c:pt>
                <c:pt idx="816">
                  <c:v>36217</c:v>
                </c:pt>
                <c:pt idx="817">
                  <c:v>36218</c:v>
                </c:pt>
                <c:pt idx="818">
                  <c:v>36219</c:v>
                </c:pt>
                <c:pt idx="819">
                  <c:v>36220</c:v>
                </c:pt>
                <c:pt idx="820">
                  <c:v>36221</c:v>
                </c:pt>
                <c:pt idx="821">
                  <c:v>36222</c:v>
                </c:pt>
                <c:pt idx="822">
                  <c:v>36223</c:v>
                </c:pt>
                <c:pt idx="823">
                  <c:v>36224</c:v>
                </c:pt>
                <c:pt idx="824">
                  <c:v>36225</c:v>
                </c:pt>
                <c:pt idx="825">
                  <c:v>36226</c:v>
                </c:pt>
                <c:pt idx="826">
                  <c:v>36227</c:v>
                </c:pt>
                <c:pt idx="827">
                  <c:v>36228</c:v>
                </c:pt>
                <c:pt idx="828">
                  <c:v>36229</c:v>
                </c:pt>
                <c:pt idx="829">
                  <c:v>36230</c:v>
                </c:pt>
                <c:pt idx="830">
                  <c:v>36231</c:v>
                </c:pt>
                <c:pt idx="831">
                  <c:v>36232</c:v>
                </c:pt>
                <c:pt idx="832">
                  <c:v>36233</c:v>
                </c:pt>
                <c:pt idx="833">
                  <c:v>36234</c:v>
                </c:pt>
                <c:pt idx="834">
                  <c:v>36235</c:v>
                </c:pt>
                <c:pt idx="835">
                  <c:v>36236</c:v>
                </c:pt>
                <c:pt idx="836">
                  <c:v>36237</c:v>
                </c:pt>
                <c:pt idx="837">
                  <c:v>36238</c:v>
                </c:pt>
                <c:pt idx="838">
                  <c:v>36239</c:v>
                </c:pt>
                <c:pt idx="839">
                  <c:v>36240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36246</c:v>
                </c:pt>
                <c:pt idx="846">
                  <c:v>36247</c:v>
                </c:pt>
                <c:pt idx="847">
                  <c:v>36248</c:v>
                </c:pt>
                <c:pt idx="848">
                  <c:v>36249</c:v>
                </c:pt>
                <c:pt idx="849">
                  <c:v>36250</c:v>
                </c:pt>
                <c:pt idx="850">
                  <c:v>36251</c:v>
                </c:pt>
                <c:pt idx="851">
                  <c:v>36252</c:v>
                </c:pt>
                <c:pt idx="852">
                  <c:v>36253</c:v>
                </c:pt>
                <c:pt idx="853">
                  <c:v>36254</c:v>
                </c:pt>
                <c:pt idx="854">
                  <c:v>36255</c:v>
                </c:pt>
                <c:pt idx="855">
                  <c:v>36256</c:v>
                </c:pt>
                <c:pt idx="856">
                  <c:v>36257</c:v>
                </c:pt>
                <c:pt idx="857">
                  <c:v>36258</c:v>
                </c:pt>
                <c:pt idx="858">
                  <c:v>36259</c:v>
                </c:pt>
                <c:pt idx="859">
                  <c:v>36260</c:v>
                </c:pt>
                <c:pt idx="860">
                  <c:v>36261</c:v>
                </c:pt>
                <c:pt idx="861">
                  <c:v>36262</c:v>
                </c:pt>
                <c:pt idx="862">
                  <c:v>36263</c:v>
                </c:pt>
                <c:pt idx="863">
                  <c:v>36264</c:v>
                </c:pt>
                <c:pt idx="864">
                  <c:v>36265</c:v>
                </c:pt>
                <c:pt idx="865">
                  <c:v>36266</c:v>
                </c:pt>
                <c:pt idx="866">
                  <c:v>36267</c:v>
                </c:pt>
                <c:pt idx="867">
                  <c:v>36268</c:v>
                </c:pt>
                <c:pt idx="868">
                  <c:v>36269</c:v>
                </c:pt>
                <c:pt idx="869">
                  <c:v>36270</c:v>
                </c:pt>
                <c:pt idx="870">
                  <c:v>36271</c:v>
                </c:pt>
                <c:pt idx="871">
                  <c:v>36272</c:v>
                </c:pt>
                <c:pt idx="872">
                  <c:v>36273</c:v>
                </c:pt>
                <c:pt idx="873">
                  <c:v>36274</c:v>
                </c:pt>
                <c:pt idx="874">
                  <c:v>36275</c:v>
                </c:pt>
                <c:pt idx="875">
                  <c:v>36276</c:v>
                </c:pt>
                <c:pt idx="876">
                  <c:v>36277</c:v>
                </c:pt>
                <c:pt idx="877">
                  <c:v>36278</c:v>
                </c:pt>
                <c:pt idx="878">
                  <c:v>36279</c:v>
                </c:pt>
                <c:pt idx="879">
                  <c:v>36280</c:v>
                </c:pt>
                <c:pt idx="880">
                  <c:v>36281</c:v>
                </c:pt>
                <c:pt idx="881">
                  <c:v>36282</c:v>
                </c:pt>
                <c:pt idx="882">
                  <c:v>36283</c:v>
                </c:pt>
                <c:pt idx="883">
                  <c:v>36284</c:v>
                </c:pt>
                <c:pt idx="884">
                  <c:v>36285</c:v>
                </c:pt>
                <c:pt idx="885">
                  <c:v>36286</c:v>
                </c:pt>
                <c:pt idx="886">
                  <c:v>36287</c:v>
                </c:pt>
                <c:pt idx="887">
                  <c:v>36288</c:v>
                </c:pt>
                <c:pt idx="888">
                  <c:v>36289</c:v>
                </c:pt>
                <c:pt idx="889">
                  <c:v>36290</c:v>
                </c:pt>
                <c:pt idx="890">
                  <c:v>36291</c:v>
                </c:pt>
                <c:pt idx="891">
                  <c:v>36292</c:v>
                </c:pt>
                <c:pt idx="892">
                  <c:v>36293</c:v>
                </c:pt>
                <c:pt idx="893">
                  <c:v>36294</c:v>
                </c:pt>
                <c:pt idx="894">
                  <c:v>36295</c:v>
                </c:pt>
                <c:pt idx="895">
                  <c:v>36296</c:v>
                </c:pt>
                <c:pt idx="896">
                  <c:v>36297</c:v>
                </c:pt>
                <c:pt idx="897">
                  <c:v>36298</c:v>
                </c:pt>
                <c:pt idx="898">
                  <c:v>36299</c:v>
                </c:pt>
                <c:pt idx="899">
                  <c:v>36300</c:v>
                </c:pt>
                <c:pt idx="900">
                  <c:v>36301</c:v>
                </c:pt>
                <c:pt idx="901">
                  <c:v>36302</c:v>
                </c:pt>
                <c:pt idx="902">
                  <c:v>36303</c:v>
                </c:pt>
                <c:pt idx="903">
                  <c:v>36304</c:v>
                </c:pt>
                <c:pt idx="904">
                  <c:v>36305</c:v>
                </c:pt>
                <c:pt idx="905">
                  <c:v>36306</c:v>
                </c:pt>
                <c:pt idx="906">
                  <c:v>36307</c:v>
                </c:pt>
                <c:pt idx="907">
                  <c:v>36308</c:v>
                </c:pt>
                <c:pt idx="908">
                  <c:v>36309</c:v>
                </c:pt>
                <c:pt idx="909">
                  <c:v>36310</c:v>
                </c:pt>
                <c:pt idx="910">
                  <c:v>36311</c:v>
                </c:pt>
                <c:pt idx="911">
                  <c:v>36312</c:v>
                </c:pt>
                <c:pt idx="912">
                  <c:v>36313</c:v>
                </c:pt>
                <c:pt idx="913">
                  <c:v>36314</c:v>
                </c:pt>
                <c:pt idx="914">
                  <c:v>36315</c:v>
                </c:pt>
                <c:pt idx="915">
                  <c:v>36316</c:v>
                </c:pt>
                <c:pt idx="916">
                  <c:v>36317</c:v>
                </c:pt>
                <c:pt idx="917">
                  <c:v>36318</c:v>
                </c:pt>
                <c:pt idx="918">
                  <c:v>36319</c:v>
                </c:pt>
                <c:pt idx="919">
                  <c:v>36320</c:v>
                </c:pt>
                <c:pt idx="920">
                  <c:v>36321</c:v>
                </c:pt>
                <c:pt idx="921">
                  <c:v>36322</c:v>
                </c:pt>
                <c:pt idx="922">
                  <c:v>36323</c:v>
                </c:pt>
                <c:pt idx="923">
                  <c:v>36324</c:v>
                </c:pt>
                <c:pt idx="924">
                  <c:v>36325</c:v>
                </c:pt>
                <c:pt idx="925">
                  <c:v>36326</c:v>
                </c:pt>
                <c:pt idx="926">
                  <c:v>36327</c:v>
                </c:pt>
                <c:pt idx="927">
                  <c:v>36328</c:v>
                </c:pt>
                <c:pt idx="928">
                  <c:v>36329</c:v>
                </c:pt>
                <c:pt idx="929">
                  <c:v>36330</c:v>
                </c:pt>
                <c:pt idx="930">
                  <c:v>36331</c:v>
                </c:pt>
                <c:pt idx="931">
                  <c:v>36332</c:v>
                </c:pt>
                <c:pt idx="932">
                  <c:v>36333</c:v>
                </c:pt>
                <c:pt idx="933">
                  <c:v>36334</c:v>
                </c:pt>
                <c:pt idx="934">
                  <c:v>36335</c:v>
                </c:pt>
                <c:pt idx="935">
                  <c:v>36336</c:v>
                </c:pt>
                <c:pt idx="936">
                  <c:v>36337</c:v>
                </c:pt>
                <c:pt idx="937">
                  <c:v>36338</c:v>
                </c:pt>
                <c:pt idx="938">
                  <c:v>36339</c:v>
                </c:pt>
                <c:pt idx="939">
                  <c:v>36340</c:v>
                </c:pt>
                <c:pt idx="940">
                  <c:v>36341</c:v>
                </c:pt>
                <c:pt idx="941">
                  <c:v>36342</c:v>
                </c:pt>
                <c:pt idx="942">
                  <c:v>36343</c:v>
                </c:pt>
                <c:pt idx="943">
                  <c:v>36344</c:v>
                </c:pt>
                <c:pt idx="944">
                  <c:v>36345</c:v>
                </c:pt>
                <c:pt idx="945">
                  <c:v>36346</c:v>
                </c:pt>
                <c:pt idx="946">
                  <c:v>36347</c:v>
                </c:pt>
                <c:pt idx="947">
                  <c:v>36348</c:v>
                </c:pt>
                <c:pt idx="948">
                  <c:v>36349</c:v>
                </c:pt>
                <c:pt idx="949">
                  <c:v>36350</c:v>
                </c:pt>
                <c:pt idx="950">
                  <c:v>36351</c:v>
                </c:pt>
                <c:pt idx="951">
                  <c:v>36352</c:v>
                </c:pt>
                <c:pt idx="952">
                  <c:v>36353</c:v>
                </c:pt>
                <c:pt idx="953">
                  <c:v>36354</c:v>
                </c:pt>
                <c:pt idx="954">
                  <c:v>36355</c:v>
                </c:pt>
                <c:pt idx="955">
                  <c:v>36356</c:v>
                </c:pt>
                <c:pt idx="956">
                  <c:v>36357</c:v>
                </c:pt>
                <c:pt idx="957">
                  <c:v>36358</c:v>
                </c:pt>
                <c:pt idx="958">
                  <c:v>36359</c:v>
                </c:pt>
                <c:pt idx="959">
                  <c:v>36360</c:v>
                </c:pt>
                <c:pt idx="960">
                  <c:v>36361</c:v>
                </c:pt>
                <c:pt idx="961">
                  <c:v>36362</c:v>
                </c:pt>
                <c:pt idx="962">
                  <c:v>36363</c:v>
                </c:pt>
                <c:pt idx="963">
                  <c:v>36364</c:v>
                </c:pt>
                <c:pt idx="964">
                  <c:v>36365</c:v>
                </c:pt>
                <c:pt idx="965">
                  <c:v>36366</c:v>
                </c:pt>
                <c:pt idx="966">
                  <c:v>36367</c:v>
                </c:pt>
                <c:pt idx="967">
                  <c:v>36368</c:v>
                </c:pt>
                <c:pt idx="968">
                  <c:v>36369</c:v>
                </c:pt>
                <c:pt idx="969">
                  <c:v>36370</c:v>
                </c:pt>
                <c:pt idx="970">
                  <c:v>36371</c:v>
                </c:pt>
                <c:pt idx="971">
                  <c:v>36372</c:v>
                </c:pt>
                <c:pt idx="972">
                  <c:v>36373</c:v>
                </c:pt>
                <c:pt idx="973">
                  <c:v>36374</c:v>
                </c:pt>
                <c:pt idx="974">
                  <c:v>36375</c:v>
                </c:pt>
                <c:pt idx="975">
                  <c:v>36376</c:v>
                </c:pt>
                <c:pt idx="976">
                  <c:v>36377</c:v>
                </c:pt>
                <c:pt idx="977">
                  <c:v>36378</c:v>
                </c:pt>
                <c:pt idx="978">
                  <c:v>36379</c:v>
                </c:pt>
                <c:pt idx="979">
                  <c:v>36380</c:v>
                </c:pt>
                <c:pt idx="980">
                  <c:v>36381</c:v>
                </c:pt>
                <c:pt idx="981">
                  <c:v>36382</c:v>
                </c:pt>
                <c:pt idx="982">
                  <c:v>36383</c:v>
                </c:pt>
                <c:pt idx="983">
                  <c:v>36384</c:v>
                </c:pt>
                <c:pt idx="984">
                  <c:v>36385</c:v>
                </c:pt>
                <c:pt idx="985">
                  <c:v>36386</c:v>
                </c:pt>
                <c:pt idx="986">
                  <c:v>36387</c:v>
                </c:pt>
                <c:pt idx="987">
                  <c:v>36388</c:v>
                </c:pt>
                <c:pt idx="988">
                  <c:v>36389</c:v>
                </c:pt>
                <c:pt idx="989">
                  <c:v>36390</c:v>
                </c:pt>
                <c:pt idx="990">
                  <c:v>36391</c:v>
                </c:pt>
                <c:pt idx="991">
                  <c:v>36392</c:v>
                </c:pt>
                <c:pt idx="992">
                  <c:v>36393</c:v>
                </c:pt>
                <c:pt idx="993">
                  <c:v>36394</c:v>
                </c:pt>
                <c:pt idx="994">
                  <c:v>36395</c:v>
                </c:pt>
                <c:pt idx="995">
                  <c:v>36396</c:v>
                </c:pt>
                <c:pt idx="996">
                  <c:v>36397</c:v>
                </c:pt>
                <c:pt idx="997">
                  <c:v>36398</c:v>
                </c:pt>
                <c:pt idx="998">
                  <c:v>36399</c:v>
                </c:pt>
                <c:pt idx="999">
                  <c:v>36400</c:v>
                </c:pt>
                <c:pt idx="1000">
                  <c:v>36401</c:v>
                </c:pt>
                <c:pt idx="1001">
                  <c:v>36402</c:v>
                </c:pt>
                <c:pt idx="1002">
                  <c:v>36403</c:v>
                </c:pt>
                <c:pt idx="1003">
                  <c:v>36404</c:v>
                </c:pt>
                <c:pt idx="1004">
                  <c:v>36405</c:v>
                </c:pt>
                <c:pt idx="1005">
                  <c:v>36406</c:v>
                </c:pt>
                <c:pt idx="1006">
                  <c:v>36407</c:v>
                </c:pt>
                <c:pt idx="1007">
                  <c:v>36408</c:v>
                </c:pt>
                <c:pt idx="1008">
                  <c:v>36409</c:v>
                </c:pt>
                <c:pt idx="1009">
                  <c:v>36410</c:v>
                </c:pt>
                <c:pt idx="1010">
                  <c:v>36411</c:v>
                </c:pt>
                <c:pt idx="1011">
                  <c:v>36412</c:v>
                </c:pt>
                <c:pt idx="1012">
                  <c:v>36413</c:v>
                </c:pt>
                <c:pt idx="1013">
                  <c:v>36414</c:v>
                </c:pt>
                <c:pt idx="1014">
                  <c:v>36415</c:v>
                </c:pt>
                <c:pt idx="1015">
                  <c:v>36416</c:v>
                </c:pt>
                <c:pt idx="1016">
                  <c:v>36417</c:v>
                </c:pt>
                <c:pt idx="1017">
                  <c:v>36418</c:v>
                </c:pt>
                <c:pt idx="1018">
                  <c:v>36419</c:v>
                </c:pt>
                <c:pt idx="1019">
                  <c:v>36420</c:v>
                </c:pt>
                <c:pt idx="1020">
                  <c:v>36421</c:v>
                </c:pt>
                <c:pt idx="1021">
                  <c:v>36422</c:v>
                </c:pt>
                <c:pt idx="1022">
                  <c:v>36423</c:v>
                </c:pt>
                <c:pt idx="1023">
                  <c:v>36424</c:v>
                </c:pt>
                <c:pt idx="1024">
                  <c:v>36425</c:v>
                </c:pt>
                <c:pt idx="1025">
                  <c:v>36426</c:v>
                </c:pt>
                <c:pt idx="1026">
                  <c:v>36427</c:v>
                </c:pt>
                <c:pt idx="1027">
                  <c:v>36428</c:v>
                </c:pt>
                <c:pt idx="1028">
                  <c:v>36429</c:v>
                </c:pt>
                <c:pt idx="1029">
                  <c:v>36430</c:v>
                </c:pt>
                <c:pt idx="1030">
                  <c:v>36431</c:v>
                </c:pt>
                <c:pt idx="1031">
                  <c:v>36432</c:v>
                </c:pt>
                <c:pt idx="1032">
                  <c:v>36433</c:v>
                </c:pt>
                <c:pt idx="1033">
                  <c:v>36434</c:v>
                </c:pt>
                <c:pt idx="1034">
                  <c:v>36435</c:v>
                </c:pt>
                <c:pt idx="1035">
                  <c:v>36436</c:v>
                </c:pt>
                <c:pt idx="1036">
                  <c:v>36437</c:v>
                </c:pt>
                <c:pt idx="1037">
                  <c:v>36438</c:v>
                </c:pt>
                <c:pt idx="1038">
                  <c:v>36439</c:v>
                </c:pt>
                <c:pt idx="1039">
                  <c:v>36440</c:v>
                </c:pt>
                <c:pt idx="1040">
                  <c:v>36441</c:v>
                </c:pt>
                <c:pt idx="1041">
                  <c:v>36442</c:v>
                </c:pt>
                <c:pt idx="1042">
                  <c:v>36443</c:v>
                </c:pt>
                <c:pt idx="1043">
                  <c:v>36444</c:v>
                </c:pt>
                <c:pt idx="1044">
                  <c:v>36445</c:v>
                </c:pt>
                <c:pt idx="1045">
                  <c:v>36446</c:v>
                </c:pt>
                <c:pt idx="1046">
                  <c:v>36447</c:v>
                </c:pt>
                <c:pt idx="1047">
                  <c:v>36448</c:v>
                </c:pt>
                <c:pt idx="1048">
                  <c:v>36449</c:v>
                </c:pt>
                <c:pt idx="1049">
                  <c:v>36450</c:v>
                </c:pt>
                <c:pt idx="1050">
                  <c:v>36451</c:v>
                </c:pt>
                <c:pt idx="1051">
                  <c:v>36452</c:v>
                </c:pt>
                <c:pt idx="1052">
                  <c:v>36453</c:v>
                </c:pt>
                <c:pt idx="1053">
                  <c:v>36454</c:v>
                </c:pt>
                <c:pt idx="1054">
                  <c:v>36455</c:v>
                </c:pt>
                <c:pt idx="1055">
                  <c:v>36456</c:v>
                </c:pt>
                <c:pt idx="1056">
                  <c:v>36457</c:v>
                </c:pt>
                <c:pt idx="1057">
                  <c:v>36458</c:v>
                </c:pt>
                <c:pt idx="1058">
                  <c:v>36459</c:v>
                </c:pt>
                <c:pt idx="1059">
                  <c:v>36460</c:v>
                </c:pt>
                <c:pt idx="1060">
                  <c:v>36461</c:v>
                </c:pt>
                <c:pt idx="1061">
                  <c:v>36462</c:v>
                </c:pt>
                <c:pt idx="1062">
                  <c:v>36463</c:v>
                </c:pt>
                <c:pt idx="1063">
                  <c:v>36464</c:v>
                </c:pt>
                <c:pt idx="1064">
                  <c:v>36465</c:v>
                </c:pt>
                <c:pt idx="1065">
                  <c:v>36466</c:v>
                </c:pt>
                <c:pt idx="1066">
                  <c:v>36467</c:v>
                </c:pt>
                <c:pt idx="1067">
                  <c:v>36468</c:v>
                </c:pt>
                <c:pt idx="1068">
                  <c:v>36469</c:v>
                </c:pt>
                <c:pt idx="1069">
                  <c:v>36470</c:v>
                </c:pt>
                <c:pt idx="1070">
                  <c:v>36471</c:v>
                </c:pt>
                <c:pt idx="1071">
                  <c:v>36472</c:v>
                </c:pt>
                <c:pt idx="1072">
                  <c:v>36473</c:v>
                </c:pt>
                <c:pt idx="1073">
                  <c:v>36474</c:v>
                </c:pt>
                <c:pt idx="1074">
                  <c:v>36475</c:v>
                </c:pt>
                <c:pt idx="1075">
                  <c:v>36476</c:v>
                </c:pt>
                <c:pt idx="1076">
                  <c:v>36477</c:v>
                </c:pt>
                <c:pt idx="1077">
                  <c:v>36478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36484</c:v>
                </c:pt>
                <c:pt idx="1084">
                  <c:v>36485</c:v>
                </c:pt>
                <c:pt idx="1085">
                  <c:v>36486</c:v>
                </c:pt>
                <c:pt idx="1086">
                  <c:v>36487</c:v>
                </c:pt>
                <c:pt idx="1087">
                  <c:v>36488</c:v>
                </c:pt>
                <c:pt idx="1088">
                  <c:v>36489</c:v>
                </c:pt>
                <c:pt idx="1089">
                  <c:v>36490</c:v>
                </c:pt>
                <c:pt idx="1090">
                  <c:v>36491</c:v>
                </c:pt>
                <c:pt idx="1091">
                  <c:v>36492</c:v>
                </c:pt>
                <c:pt idx="1092">
                  <c:v>36493</c:v>
                </c:pt>
                <c:pt idx="1093">
                  <c:v>36494</c:v>
                </c:pt>
                <c:pt idx="1094">
                  <c:v>36495</c:v>
                </c:pt>
                <c:pt idx="1095">
                  <c:v>36496</c:v>
                </c:pt>
                <c:pt idx="1096">
                  <c:v>36497</c:v>
                </c:pt>
                <c:pt idx="1097">
                  <c:v>36498</c:v>
                </c:pt>
                <c:pt idx="1098">
                  <c:v>36499</c:v>
                </c:pt>
                <c:pt idx="1099">
                  <c:v>36500</c:v>
                </c:pt>
                <c:pt idx="1100">
                  <c:v>36501</c:v>
                </c:pt>
                <c:pt idx="1101">
                  <c:v>36502</c:v>
                </c:pt>
                <c:pt idx="1102">
                  <c:v>36503</c:v>
                </c:pt>
                <c:pt idx="1103">
                  <c:v>36504</c:v>
                </c:pt>
                <c:pt idx="1104">
                  <c:v>36505</c:v>
                </c:pt>
                <c:pt idx="1105">
                  <c:v>36506</c:v>
                </c:pt>
                <c:pt idx="1106">
                  <c:v>36507</c:v>
                </c:pt>
                <c:pt idx="1107">
                  <c:v>36508</c:v>
                </c:pt>
                <c:pt idx="1108">
                  <c:v>36509</c:v>
                </c:pt>
                <c:pt idx="1109">
                  <c:v>36510</c:v>
                </c:pt>
                <c:pt idx="1110">
                  <c:v>36511</c:v>
                </c:pt>
                <c:pt idx="1111">
                  <c:v>36512</c:v>
                </c:pt>
                <c:pt idx="1112">
                  <c:v>36513</c:v>
                </c:pt>
                <c:pt idx="1113">
                  <c:v>36514</c:v>
                </c:pt>
                <c:pt idx="1114">
                  <c:v>36515</c:v>
                </c:pt>
                <c:pt idx="1115">
                  <c:v>36516</c:v>
                </c:pt>
                <c:pt idx="1116">
                  <c:v>36517</c:v>
                </c:pt>
                <c:pt idx="1117">
                  <c:v>36518</c:v>
                </c:pt>
                <c:pt idx="1118">
                  <c:v>36519</c:v>
                </c:pt>
                <c:pt idx="1119">
                  <c:v>36520</c:v>
                </c:pt>
                <c:pt idx="1120">
                  <c:v>36521</c:v>
                </c:pt>
                <c:pt idx="1121">
                  <c:v>36522</c:v>
                </c:pt>
                <c:pt idx="1122">
                  <c:v>36523</c:v>
                </c:pt>
                <c:pt idx="1123">
                  <c:v>36524</c:v>
                </c:pt>
                <c:pt idx="1124">
                  <c:v>36525</c:v>
                </c:pt>
                <c:pt idx="1125">
                  <c:v>36526</c:v>
                </c:pt>
                <c:pt idx="1126">
                  <c:v>36527</c:v>
                </c:pt>
                <c:pt idx="1127">
                  <c:v>36528</c:v>
                </c:pt>
                <c:pt idx="1128">
                  <c:v>36529</c:v>
                </c:pt>
                <c:pt idx="1129">
                  <c:v>36530</c:v>
                </c:pt>
                <c:pt idx="1130">
                  <c:v>36531</c:v>
                </c:pt>
                <c:pt idx="1131">
                  <c:v>36532</c:v>
                </c:pt>
                <c:pt idx="1132">
                  <c:v>36533</c:v>
                </c:pt>
                <c:pt idx="1133">
                  <c:v>36534</c:v>
                </c:pt>
                <c:pt idx="1134">
                  <c:v>36535</c:v>
                </c:pt>
                <c:pt idx="1135">
                  <c:v>36536</c:v>
                </c:pt>
                <c:pt idx="1136">
                  <c:v>36537</c:v>
                </c:pt>
                <c:pt idx="1137">
                  <c:v>36538</c:v>
                </c:pt>
                <c:pt idx="1138">
                  <c:v>36539</c:v>
                </c:pt>
                <c:pt idx="1139">
                  <c:v>36540</c:v>
                </c:pt>
                <c:pt idx="1140">
                  <c:v>36541</c:v>
                </c:pt>
                <c:pt idx="1141">
                  <c:v>36542</c:v>
                </c:pt>
                <c:pt idx="1142">
                  <c:v>36543</c:v>
                </c:pt>
                <c:pt idx="1143">
                  <c:v>36544</c:v>
                </c:pt>
                <c:pt idx="1144">
                  <c:v>36545</c:v>
                </c:pt>
                <c:pt idx="1145">
                  <c:v>36546</c:v>
                </c:pt>
                <c:pt idx="1146">
                  <c:v>36547</c:v>
                </c:pt>
                <c:pt idx="1147">
                  <c:v>36548</c:v>
                </c:pt>
                <c:pt idx="1148">
                  <c:v>36549</c:v>
                </c:pt>
                <c:pt idx="1149">
                  <c:v>36550</c:v>
                </c:pt>
                <c:pt idx="1150">
                  <c:v>36551</c:v>
                </c:pt>
                <c:pt idx="1151">
                  <c:v>36552</c:v>
                </c:pt>
                <c:pt idx="1152">
                  <c:v>36553</c:v>
                </c:pt>
                <c:pt idx="1153">
                  <c:v>36554</c:v>
                </c:pt>
                <c:pt idx="1154">
                  <c:v>36555</c:v>
                </c:pt>
                <c:pt idx="1155">
                  <c:v>36556</c:v>
                </c:pt>
                <c:pt idx="1156">
                  <c:v>36557</c:v>
                </c:pt>
                <c:pt idx="1157">
                  <c:v>36558</c:v>
                </c:pt>
                <c:pt idx="1158">
                  <c:v>36559</c:v>
                </c:pt>
                <c:pt idx="1159">
                  <c:v>36560</c:v>
                </c:pt>
                <c:pt idx="1160">
                  <c:v>36561</c:v>
                </c:pt>
                <c:pt idx="1161">
                  <c:v>36562</c:v>
                </c:pt>
                <c:pt idx="1162">
                  <c:v>36563</c:v>
                </c:pt>
                <c:pt idx="1163">
                  <c:v>36564</c:v>
                </c:pt>
                <c:pt idx="1164">
                  <c:v>36565</c:v>
                </c:pt>
                <c:pt idx="1165">
                  <c:v>36566</c:v>
                </c:pt>
                <c:pt idx="1166">
                  <c:v>36567</c:v>
                </c:pt>
                <c:pt idx="1167">
                  <c:v>36568</c:v>
                </c:pt>
                <c:pt idx="1168">
                  <c:v>36569</c:v>
                </c:pt>
                <c:pt idx="1169">
                  <c:v>36570</c:v>
                </c:pt>
                <c:pt idx="1170">
                  <c:v>36571</c:v>
                </c:pt>
                <c:pt idx="1171">
                  <c:v>36572</c:v>
                </c:pt>
                <c:pt idx="1172">
                  <c:v>36573</c:v>
                </c:pt>
                <c:pt idx="1173">
                  <c:v>36574</c:v>
                </c:pt>
                <c:pt idx="1174">
                  <c:v>36575</c:v>
                </c:pt>
                <c:pt idx="1175">
                  <c:v>36576</c:v>
                </c:pt>
                <c:pt idx="1176">
                  <c:v>36577</c:v>
                </c:pt>
                <c:pt idx="1177">
                  <c:v>36578</c:v>
                </c:pt>
                <c:pt idx="1178">
                  <c:v>36579</c:v>
                </c:pt>
                <c:pt idx="1179">
                  <c:v>36580</c:v>
                </c:pt>
                <c:pt idx="1180">
                  <c:v>36581</c:v>
                </c:pt>
                <c:pt idx="1181">
                  <c:v>36582</c:v>
                </c:pt>
                <c:pt idx="1182">
                  <c:v>36583</c:v>
                </c:pt>
                <c:pt idx="1183">
                  <c:v>36584</c:v>
                </c:pt>
                <c:pt idx="1184">
                  <c:v>36585</c:v>
                </c:pt>
                <c:pt idx="1185">
                  <c:v>36586</c:v>
                </c:pt>
                <c:pt idx="1186">
                  <c:v>36587</c:v>
                </c:pt>
                <c:pt idx="1187">
                  <c:v>36588</c:v>
                </c:pt>
                <c:pt idx="1188">
                  <c:v>36589</c:v>
                </c:pt>
                <c:pt idx="1189">
                  <c:v>36590</c:v>
                </c:pt>
                <c:pt idx="1190">
                  <c:v>36591</c:v>
                </c:pt>
                <c:pt idx="1191">
                  <c:v>36592</c:v>
                </c:pt>
                <c:pt idx="1192">
                  <c:v>36593</c:v>
                </c:pt>
                <c:pt idx="1193">
                  <c:v>36594</c:v>
                </c:pt>
                <c:pt idx="1194">
                  <c:v>36595</c:v>
                </c:pt>
                <c:pt idx="1195">
                  <c:v>36596</c:v>
                </c:pt>
                <c:pt idx="1196">
                  <c:v>36597</c:v>
                </c:pt>
                <c:pt idx="1197">
                  <c:v>36598</c:v>
                </c:pt>
                <c:pt idx="1198">
                  <c:v>36599</c:v>
                </c:pt>
                <c:pt idx="1199">
                  <c:v>36600</c:v>
                </c:pt>
                <c:pt idx="1200">
                  <c:v>36601</c:v>
                </c:pt>
                <c:pt idx="1201">
                  <c:v>36602</c:v>
                </c:pt>
                <c:pt idx="1202">
                  <c:v>36603</c:v>
                </c:pt>
                <c:pt idx="1203">
                  <c:v>36604</c:v>
                </c:pt>
                <c:pt idx="1204">
                  <c:v>36605</c:v>
                </c:pt>
                <c:pt idx="1205">
                  <c:v>36606</c:v>
                </c:pt>
                <c:pt idx="1206">
                  <c:v>36607</c:v>
                </c:pt>
                <c:pt idx="1207">
                  <c:v>36608</c:v>
                </c:pt>
                <c:pt idx="1208">
                  <c:v>36609</c:v>
                </c:pt>
                <c:pt idx="1209">
                  <c:v>36610</c:v>
                </c:pt>
                <c:pt idx="1210">
                  <c:v>36611</c:v>
                </c:pt>
                <c:pt idx="1211">
                  <c:v>36612</c:v>
                </c:pt>
                <c:pt idx="1212">
                  <c:v>36613</c:v>
                </c:pt>
                <c:pt idx="1213">
                  <c:v>36614</c:v>
                </c:pt>
                <c:pt idx="1214">
                  <c:v>36615</c:v>
                </c:pt>
                <c:pt idx="1215">
                  <c:v>36616</c:v>
                </c:pt>
                <c:pt idx="1216">
                  <c:v>36617</c:v>
                </c:pt>
                <c:pt idx="1217">
                  <c:v>36618</c:v>
                </c:pt>
                <c:pt idx="1218">
                  <c:v>36619</c:v>
                </c:pt>
                <c:pt idx="1219">
                  <c:v>36620</c:v>
                </c:pt>
                <c:pt idx="1220">
                  <c:v>36621</c:v>
                </c:pt>
                <c:pt idx="1221">
                  <c:v>36622</c:v>
                </c:pt>
                <c:pt idx="1222">
                  <c:v>36623</c:v>
                </c:pt>
                <c:pt idx="1223">
                  <c:v>36624</c:v>
                </c:pt>
                <c:pt idx="1224">
                  <c:v>36625</c:v>
                </c:pt>
                <c:pt idx="1225">
                  <c:v>36626</c:v>
                </c:pt>
                <c:pt idx="1226">
                  <c:v>36627</c:v>
                </c:pt>
                <c:pt idx="1227">
                  <c:v>36628</c:v>
                </c:pt>
                <c:pt idx="1228">
                  <c:v>36629</c:v>
                </c:pt>
                <c:pt idx="1229">
                  <c:v>36630</c:v>
                </c:pt>
                <c:pt idx="1230">
                  <c:v>36631</c:v>
                </c:pt>
                <c:pt idx="1231">
                  <c:v>36632</c:v>
                </c:pt>
                <c:pt idx="1232">
                  <c:v>36633</c:v>
                </c:pt>
                <c:pt idx="1233">
                  <c:v>36634</c:v>
                </c:pt>
                <c:pt idx="1234">
                  <c:v>36635</c:v>
                </c:pt>
                <c:pt idx="1235">
                  <c:v>36636</c:v>
                </c:pt>
                <c:pt idx="1236">
                  <c:v>36637</c:v>
                </c:pt>
                <c:pt idx="1237">
                  <c:v>36638</c:v>
                </c:pt>
                <c:pt idx="1238">
                  <c:v>36639</c:v>
                </c:pt>
                <c:pt idx="1239">
                  <c:v>36640</c:v>
                </c:pt>
                <c:pt idx="1240">
                  <c:v>36641</c:v>
                </c:pt>
                <c:pt idx="1241">
                  <c:v>36642</c:v>
                </c:pt>
                <c:pt idx="1242">
                  <c:v>36643</c:v>
                </c:pt>
                <c:pt idx="1243">
                  <c:v>36644</c:v>
                </c:pt>
                <c:pt idx="1244">
                  <c:v>36645</c:v>
                </c:pt>
                <c:pt idx="1245">
                  <c:v>36646</c:v>
                </c:pt>
                <c:pt idx="1246">
                  <c:v>36647</c:v>
                </c:pt>
                <c:pt idx="1247">
                  <c:v>36648</c:v>
                </c:pt>
                <c:pt idx="1248">
                  <c:v>36649</c:v>
                </c:pt>
                <c:pt idx="1249">
                  <c:v>36650</c:v>
                </c:pt>
                <c:pt idx="1250">
                  <c:v>36651</c:v>
                </c:pt>
                <c:pt idx="1251">
                  <c:v>36652</c:v>
                </c:pt>
                <c:pt idx="1252">
                  <c:v>36653</c:v>
                </c:pt>
                <c:pt idx="1253">
                  <c:v>36654</c:v>
                </c:pt>
                <c:pt idx="1254">
                  <c:v>36655</c:v>
                </c:pt>
                <c:pt idx="1255">
                  <c:v>36656</c:v>
                </c:pt>
                <c:pt idx="1256">
                  <c:v>36657</c:v>
                </c:pt>
                <c:pt idx="1257">
                  <c:v>36658</c:v>
                </c:pt>
                <c:pt idx="1258">
                  <c:v>36659</c:v>
                </c:pt>
                <c:pt idx="1259">
                  <c:v>36660</c:v>
                </c:pt>
                <c:pt idx="1260">
                  <c:v>36661</c:v>
                </c:pt>
                <c:pt idx="1261">
                  <c:v>36662</c:v>
                </c:pt>
                <c:pt idx="1262">
                  <c:v>36663</c:v>
                </c:pt>
                <c:pt idx="1263">
                  <c:v>36664</c:v>
                </c:pt>
                <c:pt idx="1264">
                  <c:v>36665</c:v>
                </c:pt>
                <c:pt idx="1265">
                  <c:v>36666</c:v>
                </c:pt>
                <c:pt idx="1266">
                  <c:v>36667</c:v>
                </c:pt>
                <c:pt idx="1267">
                  <c:v>36668</c:v>
                </c:pt>
                <c:pt idx="1268">
                  <c:v>36669</c:v>
                </c:pt>
                <c:pt idx="1269">
                  <c:v>36670</c:v>
                </c:pt>
                <c:pt idx="1270">
                  <c:v>36671</c:v>
                </c:pt>
                <c:pt idx="1271">
                  <c:v>36672</c:v>
                </c:pt>
                <c:pt idx="1272">
                  <c:v>36673</c:v>
                </c:pt>
                <c:pt idx="1273">
                  <c:v>36674</c:v>
                </c:pt>
                <c:pt idx="1274">
                  <c:v>36675</c:v>
                </c:pt>
                <c:pt idx="1275">
                  <c:v>36676</c:v>
                </c:pt>
                <c:pt idx="1276">
                  <c:v>36677</c:v>
                </c:pt>
                <c:pt idx="1277">
                  <c:v>36678</c:v>
                </c:pt>
                <c:pt idx="1278">
                  <c:v>36679</c:v>
                </c:pt>
                <c:pt idx="1279">
                  <c:v>36680</c:v>
                </c:pt>
                <c:pt idx="1280">
                  <c:v>36681</c:v>
                </c:pt>
                <c:pt idx="1281">
                  <c:v>36682</c:v>
                </c:pt>
                <c:pt idx="1282">
                  <c:v>36683</c:v>
                </c:pt>
                <c:pt idx="1283">
                  <c:v>36684</c:v>
                </c:pt>
                <c:pt idx="1284">
                  <c:v>36685</c:v>
                </c:pt>
                <c:pt idx="1285">
                  <c:v>36686</c:v>
                </c:pt>
                <c:pt idx="1286">
                  <c:v>36687</c:v>
                </c:pt>
                <c:pt idx="1287">
                  <c:v>36688</c:v>
                </c:pt>
                <c:pt idx="1288">
                  <c:v>36689</c:v>
                </c:pt>
                <c:pt idx="1289">
                  <c:v>36690</c:v>
                </c:pt>
                <c:pt idx="1290">
                  <c:v>36691</c:v>
                </c:pt>
                <c:pt idx="1291">
                  <c:v>36692</c:v>
                </c:pt>
                <c:pt idx="1292">
                  <c:v>36693</c:v>
                </c:pt>
                <c:pt idx="1293">
                  <c:v>36694</c:v>
                </c:pt>
                <c:pt idx="1294">
                  <c:v>36695</c:v>
                </c:pt>
                <c:pt idx="1295">
                  <c:v>36696</c:v>
                </c:pt>
                <c:pt idx="1296">
                  <c:v>36697</c:v>
                </c:pt>
                <c:pt idx="1297">
                  <c:v>36698</c:v>
                </c:pt>
                <c:pt idx="1298">
                  <c:v>36699</c:v>
                </c:pt>
                <c:pt idx="1299">
                  <c:v>36700</c:v>
                </c:pt>
                <c:pt idx="1300">
                  <c:v>36701</c:v>
                </c:pt>
                <c:pt idx="1301">
                  <c:v>36702</c:v>
                </c:pt>
                <c:pt idx="1302">
                  <c:v>36703</c:v>
                </c:pt>
                <c:pt idx="1303">
                  <c:v>36704</c:v>
                </c:pt>
                <c:pt idx="1304">
                  <c:v>36705</c:v>
                </c:pt>
                <c:pt idx="1305">
                  <c:v>36706</c:v>
                </c:pt>
                <c:pt idx="1306">
                  <c:v>36707</c:v>
                </c:pt>
                <c:pt idx="1307">
                  <c:v>36708</c:v>
                </c:pt>
                <c:pt idx="1308">
                  <c:v>36709</c:v>
                </c:pt>
                <c:pt idx="1309">
                  <c:v>36710</c:v>
                </c:pt>
                <c:pt idx="1310">
                  <c:v>36711</c:v>
                </c:pt>
                <c:pt idx="1311">
                  <c:v>36712</c:v>
                </c:pt>
                <c:pt idx="1312">
                  <c:v>36713</c:v>
                </c:pt>
                <c:pt idx="1313">
                  <c:v>36714</c:v>
                </c:pt>
                <c:pt idx="1314">
                  <c:v>36715</c:v>
                </c:pt>
                <c:pt idx="1315">
                  <c:v>36716</c:v>
                </c:pt>
                <c:pt idx="1316">
                  <c:v>36717</c:v>
                </c:pt>
                <c:pt idx="1317">
                  <c:v>36718</c:v>
                </c:pt>
                <c:pt idx="1318">
                  <c:v>36719</c:v>
                </c:pt>
                <c:pt idx="1319">
                  <c:v>36720</c:v>
                </c:pt>
                <c:pt idx="1320">
                  <c:v>36721</c:v>
                </c:pt>
                <c:pt idx="1321">
                  <c:v>36722</c:v>
                </c:pt>
                <c:pt idx="1322">
                  <c:v>36723</c:v>
                </c:pt>
                <c:pt idx="1323">
                  <c:v>36724</c:v>
                </c:pt>
                <c:pt idx="1324">
                  <c:v>36725</c:v>
                </c:pt>
                <c:pt idx="1325">
                  <c:v>36726</c:v>
                </c:pt>
                <c:pt idx="1326">
                  <c:v>36727</c:v>
                </c:pt>
                <c:pt idx="1327">
                  <c:v>36728</c:v>
                </c:pt>
                <c:pt idx="1328">
                  <c:v>36729</c:v>
                </c:pt>
                <c:pt idx="1329">
                  <c:v>36730</c:v>
                </c:pt>
                <c:pt idx="1330">
                  <c:v>36731</c:v>
                </c:pt>
                <c:pt idx="1331">
                  <c:v>36732</c:v>
                </c:pt>
                <c:pt idx="1332">
                  <c:v>36733</c:v>
                </c:pt>
                <c:pt idx="1333">
                  <c:v>36734</c:v>
                </c:pt>
                <c:pt idx="1334">
                  <c:v>36735</c:v>
                </c:pt>
                <c:pt idx="1335">
                  <c:v>36736</c:v>
                </c:pt>
                <c:pt idx="1336">
                  <c:v>36737</c:v>
                </c:pt>
                <c:pt idx="1337">
                  <c:v>36738</c:v>
                </c:pt>
                <c:pt idx="1338">
                  <c:v>36739</c:v>
                </c:pt>
                <c:pt idx="1339">
                  <c:v>36740</c:v>
                </c:pt>
                <c:pt idx="1340">
                  <c:v>36741</c:v>
                </c:pt>
                <c:pt idx="1341">
                  <c:v>36742</c:v>
                </c:pt>
                <c:pt idx="1342">
                  <c:v>36743</c:v>
                </c:pt>
                <c:pt idx="1343">
                  <c:v>36744</c:v>
                </c:pt>
                <c:pt idx="1344">
                  <c:v>36745</c:v>
                </c:pt>
                <c:pt idx="1345">
                  <c:v>36746</c:v>
                </c:pt>
                <c:pt idx="1346">
                  <c:v>36747</c:v>
                </c:pt>
                <c:pt idx="1347">
                  <c:v>36748</c:v>
                </c:pt>
                <c:pt idx="1348">
                  <c:v>36749</c:v>
                </c:pt>
                <c:pt idx="1349">
                  <c:v>36750</c:v>
                </c:pt>
                <c:pt idx="1350">
                  <c:v>36751</c:v>
                </c:pt>
                <c:pt idx="1351">
                  <c:v>36752</c:v>
                </c:pt>
                <c:pt idx="1352">
                  <c:v>36753</c:v>
                </c:pt>
                <c:pt idx="1353">
                  <c:v>36754</c:v>
                </c:pt>
                <c:pt idx="1354">
                  <c:v>36755</c:v>
                </c:pt>
                <c:pt idx="1355">
                  <c:v>36756</c:v>
                </c:pt>
                <c:pt idx="1356">
                  <c:v>36757</c:v>
                </c:pt>
                <c:pt idx="1357">
                  <c:v>36758</c:v>
                </c:pt>
                <c:pt idx="1358">
                  <c:v>36759</c:v>
                </c:pt>
                <c:pt idx="1359">
                  <c:v>36760</c:v>
                </c:pt>
                <c:pt idx="1360">
                  <c:v>36761</c:v>
                </c:pt>
                <c:pt idx="1361">
                  <c:v>36762</c:v>
                </c:pt>
                <c:pt idx="1362">
                  <c:v>36763</c:v>
                </c:pt>
                <c:pt idx="1363">
                  <c:v>36764</c:v>
                </c:pt>
                <c:pt idx="1364">
                  <c:v>36765</c:v>
                </c:pt>
                <c:pt idx="1365">
                  <c:v>36766</c:v>
                </c:pt>
                <c:pt idx="1366">
                  <c:v>36767</c:v>
                </c:pt>
                <c:pt idx="1367">
                  <c:v>36768</c:v>
                </c:pt>
                <c:pt idx="1368">
                  <c:v>36769</c:v>
                </c:pt>
                <c:pt idx="1369">
                  <c:v>36770</c:v>
                </c:pt>
                <c:pt idx="1370">
                  <c:v>36771</c:v>
                </c:pt>
                <c:pt idx="1371">
                  <c:v>36772</c:v>
                </c:pt>
                <c:pt idx="1372">
                  <c:v>36773</c:v>
                </c:pt>
                <c:pt idx="1373">
                  <c:v>36774</c:v>
                </c:pt>
                <c:pt idx="1374">
                  <c:v>36775</c:v>
                </c:pt>
                <c:pt idx="1375">
                  <c:v>36776</c:v>
                </c:pt>
                <c:pt idx="1376">
                  <c:v>36777</c:v>
                </c:pt>
                <c:pt idx="1377">
                  <c:v>36778</c:v>
                </c:pt>
                <c:pt idx="1378">
                  <c:v>36779</c:v>
                </c:pt>
                <c:pt idx="1379">
                  <c:v>36780</c:v>
                </c:pt>
                <c:pt idx="1380">
                  <c:v>36781</c:v>
                </c:pt>
                <c:pt idx="1381">
                  <c:v>36782</c:v>
                </c:pt>
                <c:pt idx="1382">
                  <c:v>36783</c:v>
                </c:pt>
                <c:pt idx="1383">
                  <c:v>36784</c:v>
                </c:pt>
                <c:pt idx="1384">
                  <c:v>36785</c:v>
                </c:pt>
                <c:pt idx="1385">
                  <c:v>36786</c:v>
                </c:pt>
                <c:pt idx="1386">
                  <c:v>36787</c:v>
                </c:pt>
                <c:pt idx="1387">
                  <c:v>36788</c:v>
                </c:pt>
                <c:pt idx="1388">
                  <c:v>36789</c:v>
                </c:pt>
                <c:pt idx="1389">
                  <c:v>36790</c:v>
                </c:pt>
                <c:pt idx="1390">
                  <c:v>36791</c:v>
                </c:pt>
                <c:pt idx="1391">
                  <c:v>36792</c:v>
                </c:pt>
                <c:pt idx="1392">
                  <c:v>36793</c:v>
                </c:pt>
                <c:pt idx="1393">
                  <c:v>36794</c:v>
                </c:pt>
                <c:pt idx="1394">
                  <c:v>36795</c:v>
                </c:pt>
                <c:pt idx="1395">
                  <c:v>36796</c:v>
                </c:pt>
                <c:pt idx="1396">
                  <c:v>36797</c:v>
                </c:pt>
                <c:pt idx="1397">
                  <c:v>36798</c:v>
                </c:pt>
                <c:pt idx="1398">
                  <c:v>36799</c:v>
                </c:pt>
                <c:pt idx="1399">
                  <c:v>36800</c:v>
                </c:pt>
                <c:pt idx="1400">
                  <c:v>36801</c:v>
                </c:pt>
                <c:pt idx="1401">
                  <c:v>36802</c:v>
                </c:pt>
                <c:pt idx="1402">
                  <c:v>36803</c:v>
                </c:pt>
                <c:pt idx="1403">
                  <c:v>36804</c:v>
                </c:pt>
                <c:pt idx="1404">
                  <c:v>36805</c:v>
                </c:pt>
                <c:pt idx="1405">
                  <c:v>36806</c:v>
                </c:pt>
                <c:pt idx="1406">
                  <c:v>36807</c:v>
                </c:pt>
                <c:pt idx="1407">
                  <c:v>36808</c:v>
                </c:pt>
                <c:pt idx="1408">
                  <c:v>36809</c:v>
                </c:pt>
                <c:pt idx="1409">
                  <c:v>36810</c:v>
                </c:pt>
                <c:pt idx="1410">
                  <c:v>36811</c:v>
                </c:pt>
                <c:pt idx="1411">
                  <c:v>36812</c:v>
                </c:pt>
                <c:pt idx="1412">
                  <c:v>36813</c:v>
                </c:pt>
                <c:pt idx="1413">
                  <c:v>36814</c:v>
                </c:pt>
                <c:pt idx="1414">
                  <c:v>36815</c:v>
                </c:pt>
                <c:pt idx="1415">
                  <c:v>36816</c:v>
                </c:pt>
                <c:pt idx="1416">
                  <c:v>36817</c:v>
                </c:pt>
                <c:pt idx="1417">
                  <c:v>36818</c:v>
                </c:pt>
                <c:pt idx="1418">
                  <c:v>36819</c:v>
                </c:pt>
                <c:pt idx="1419">
                  <c:v>36820</c:v>
                </c:pt>
                <c:pt idx="1420">
                  <c:v>36821</c:v>
                </c:pt>
                <c:pt idx="1421">
                  <c:v>36822</c:v>
                </c:pt>
                <c:pt idx="1422">
                  <c:v>36823</c:v>
                </c:pt>
                <c:pt idx="1423">
                  <c:v>36824</c:v>
                </c:pt>
                <c:pt idx="1424">
                  <c:v>36825</c:v>
                </c:pt>
                <c:pt idx="1425">
                  <c:v>36826</c:v>
                </c:pt>
                <c:pt idx="1426">
                  <c:v>36827</c:v>
                </c:pt>
                <c:pt idx="1427">
                  <c:v>36828</c:v>
                </c:pt>
                <c:pt idx="1428">
                  <c:v>36829</c:v>
                </c:pt>
                <c:pt idx="1429">
                  <c:v>36830</c:v>
                </c:pt>
                <c:pt idx="1430">
                  <c:v>36831</c:v>
                </c:pt>
                <c:pt idx="1431">
                  <c:v>36832</c:v>
                </c:pt>
                <c:pt idx="1432">
                  <c:v>36833</c:v>
                </c:pt>
                <c:pt idx="1433">
                  <c:v>36834</c:v>
                </c:pt>
                <c:pt idx="1434">
                  <c:v>36835</c:v>
                </c:pt>
                <c:pt idx="1435">
                  <c:v>36836</c:v>
                </c:pt>
                <c:pt idx="1436">
                  <c:v>36837</c:v>
                </c:pt>
                <c:pt idx="1437">
                  <c:v>36838</c:v>
                </c:pt>
                <c:pt idx="1438">
                  <c:v>36839</c:v>
                </c:pt>
                <c:pt idx="1439">
                  <c:v>36840</c:v>
                </c:pt>
                <c:pt idx="1440">
                  <c:v>36841</c:v>
                </c:pt>
                <c:pt idx="1441">
                  <c:v>36842</c:v>
                </c:pt>
                <c:pt idx="1442">
                  <c:v>36843</c:v>
                </c:pt>
                <c:pt idx="1443">
                  <c:v>36844</c:v>
                </c:pt>
                <c:pt idx="1444">
                  <c:v>36845</c:v>
                </c:pt>
                <c:pt idx="1445">
                  <c:v>36846</c:v>
                </c:pt>
                <c:pt idx="1446">
                  <c:v>36847</c:v>
                </c:pt>
                <c:pt idx="1447">
                  <c:v>36848</c:v>
                </c:pt>
                <c:pt idx="1448">
                  <c:v>36849</c:v>
                </c:pt>
                <c:pt idx="1449">
                  <c:v>36850</c:v>
                </c:pt>
                <c:pt idx="1450">
                  <c:v>36851</c:v>
                </c:pt>
                <c:pt idx="1451">
                  <c:v>36852</c:v>
                </c:pt>
                <c:pt idx="1452">
                  <c:v>36853</c:v>
                </c:pt>
                <c:pt idx="1453">
                  <c:v>36854</c:v>
                </c:pt>
                <c:pt idx="1454">
                  <c:v>36855</c:v>
                </c:pt>
                <c:pt idx="1455">
                  <c:v>36856</c:v>
                </c:pt>
                <c:pt idx="1456">
                  <c:v>36857</c:v>
                </c:pt>
                <c:pt idx="1457">
                  <c:v>36858</c:v>
                </c:pt>
                <c:pt idx="1458">
                  <c:v>36859</c:v>
                </c:pt>
                <c:pt idx="1459">
                  <c:v>36860</c:v>
                </c:pt>
                <c:pt idx="1460">
                  <c:v>36861</c:v>
                </c:pt>
                <c:pt idx="1461">
                  <c:v>36862</c:v>
                </c:pt>
                <c:pt idx="1462">
                  <c:v>36863</c:v>
                </c:pt>
                <c:pt idx="1463">
                  <c:v>36864</c:v>
                </c:pt>
                <c:pt idx="1464">
                  <c:v>36865</c:v>
                </c:pt>
                <c:pt idx="1465">
                  <c:v>36866</c:v>
                </c:pt>
                <c:pt idx="1466">
                  <c:v>36867</c:v>
                </c:pt>
                <c:pt idx="1467">
                  <c:v>36868</c:v>
                </c:pt>
                <c:pt idx="1468">
                  <c:v>36869</c:v>
                </c:pt>
                <c:pt idx="1469">
                  <c:v>36870</c:v>
                </c:pt>
                <c:pt idx="1470">
                  <c:v>36871</c:v>
                </c:pt>
                <c:pt idx="1471">
                  <c:v>36872</c:v>
                </c:pt>
                <c:pt idx="1472">
                  <c:v>36873</c:v>
                </c:pt>
                <c:pt idx="1473">
                  <c:v>36874</c:v>
                </c:pt>
                <c:pt idx="1474">
                  <c:v>36875</c:v>
                </c:pt>
                <c:pt idx="1475">
                  <c:v>36876</c:v>
                </c:pt>
                <c:pt idx="1476">
                  <c:v>36877</c:v>
                </c:pt>
                <c:pt idx="1477">
                  <c:v>36878</c:v>
                </c:pt>
                <c:pt idx="1478">
                  <c:v>36879</c:v>
                </c:pt>
                <c:pt idx="1479">
                  <c:v>36880</c:v>
                </c:pt>
                <c:pt idx="1480">
                  <c:v>36881</c:v>
                </c:pt>
                <c:pt idx="1481">
                  <c:v>36882</c:v>
                </c:pt>
                <c:pt idx="1482">
                  <c:v>36883</c:v>
                </c:pt>
                <c:pt idx="1483">
                  <c:v>36884</c:v>
                </c:pt>
                <c:pt idx="1484">
                  <c:v>36885</c:v>
                </c:pt>
                <c:pt idx="1485">
                  <c:v>36886</c:v>
                </c:pt>
                <c:pt idx="1486">
                  <c:v>36887</c:v>
                </c:pt>
                <c:pt idx="1487">
                  <c:v>36888</c:v>
                </c:pt>
                <c:pt idx="1488">
                  <c:v>36889</c:v>
                </c:pt>
                <c:pt idx="1489">
                  <c:v>36890</c:v>
                </c:pt>
                <c:pt idx="1490">
                  <c:v>36891</c:v>
                </c:pt>
                <c:pt idx="1491">
                  <c:v>36892</c:v>
                </c:pt>
                <c:pt idx="1492">
                  <c:v>36893</c:v>
                </c:pt>
                <c:pt idx="1493">
                  <c:v>36894</c:v>
                </c:pt>
                <c:pt idx="1494">
                  <c:v>36895</c:v>
                </c:pt>
                <c:pt idx="1495">
                  <c:v>36896</c:v>
                </c:pt>
                <c:pt idx="1496">
                  <c:v>36897</c:v>
                </c:pt>
                <c:pt idx="1497">
                  <c:v>36898</c:v>
                </c:pt>
                <c:pt idx="1498">
                  <c:v>36899</c:v>
                </c:pt>
                <c:pt idx="1499">
                  <c:v>36900</c:v>
                </c:pt>
                <c:pt idx="1500">
                  <c:v>36901</c:v>
                </c:pt>
                <c:pt idx="1501">
                  <c:v>36902</c:v>
                </c:pt>
                <c:pt idx="1502">
                  <c:v>36903</c:v>
                </c:pt>
                <c:pt idx="1503">
                  <c:v>36904</c:v>
                </c:pt>
                <c:pt idx="1504">
                  <c:v>36905</c:v>
                </c:pt>
                <c:pt idx="1505">
                  <c:v>36906</c:v>
                </c:pt>
                <c:pt idx="1506">
                  <c:v>36907</c:v>
                </c:pt>
                <c:pt idx="1507">
                  <c:v>36908</c:v>
                </c:pt>
                <c:pt idx="1508">
                  <c:v>36909</c:v>
                </c:pt>
                <c:pt idx="1509">
                  <c:v>36910</c:v>
                </c:pt>
              </c:numCache>
            </c:numRef>
          </c:cat>
          <c:val>
            <c:numRef>
              <c:f>COB!$R$5:$R$1514</c:f>
              <c:numCache>
                <c:formatCode>General</c:formatCode>
                <c:ptCount val="1510"/>
                <c:pt idx="0">
                  <c:v>29.25</c:v>
                </c:pt>
                <c:pt idx="1">
                  <c:v>29.5</c:v>
                </c:pt>
                <c:pt idx="2">
                  <c:v>32.75</c:v>
                </c:pt>
                <c:pt idx="3">
                  <c:v>34.630001068115234</c:v>
                </c:pt>
                <c:pt idx="4">
                  <c:v>31.379999160766602</c:v>
                </c:pt>
                <c:pt idx="5">
                  <c:v>#N/A</c:v>
                </c:pt>
                <c:pt idx="6">
                  <c:v>#N/A</c:v>
                </c:pt>
                <c:pt idx="7">
                  <c:v>25.25</c:v>
                </c:pt>
                <c:pt idx="8">
                  <c:v>23</c:v>
                </c:pt>
                <c:pt idx="9">
                  <c:v>22.25</c:v>
                </c:pt>
                <c:pt idx="10">
                  <c:v>21.879999160766602</c:v>
                </c:pt>
                <c:pt idx="11">
                  <c:v>23.379999160766602</c:v>
                </c:pt>
                <c:pt idx="12">
                  <c:v>#N/A</c:v>
                </c:pt>
                <c:pt idx="13">
                  <c:v>#N/A</c:v>
                </c:pt>
                <c:pt idx="14">
                  <c:v>26.5</c:v>
                </c:pt>
                <c:pt idx="15">
                  <c:v>31.299999237060547</c:v>
                </c:pt>
                <c:pt idx="16">
                  <c:v>52.5</c:v>
                </c:pt>
                <c:pt idx="17">
                  <c:v>36.5</c:v>
                </c:pt>
                <c:pt idx="18">
                  <c:v>27</c:v>
                </c:pt>
                <c:pt idx="19">
                  <c:v>#N/A</c:v>
                </c:pt>
                <c:pt idx="20">
                  <c:v>#N/A</c:v>
                </c:pt>
                <c:pt idx="21">
                  <c:v>18.5</c:v>
                </c:pt>
                <c:pt idx="22">
                  <c:v>#N/A</c:v>
                </c:pt>
                <c:pt idx="23">
                  <c:v>#N/A</c:v>
                </c:pt>
                <c:pt idx="24">
                  <c:v>14.5</c:v>
                </c:pt>
                <c:pt idx="25">
                  <c:v>13.75</c:v>
                </c:pt>
                <c:pt idx="26">
                  <c:v>#N/A</c:v>
                </c:pt>
                <c:pt idx="27">
                  <c:v>#N/A</c:v>
                </c:pt>
                <c:pt idx="28">
                  <c:v>13.75</c:v>
                </c:pt>
                <c:pt idx="29">
                  <c:v>12.75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14.859999656677246</c:v>
                </c:pt>
                <c:pt idx="58">
                  <c:v>14.289999961853027</c:v>
                </c:pt>
                <c:pt idx="59">
                  <c:v>13.229999542236328</c:v>
                </c:pt>
                <c:pt idx="60">
                  <c:v>12.199999809265137</c:v>
                </c:pt>
                <c:pt idx="61">
                  <c:v>9.619999885559082</c:v>
                </c:pt>
                <c:pt idx="62">
                  <c:v>#N/A</c:v>
                </c:pt>
                <c:pt idx="63">
                  <c:v>9.5500001907348633</c:v>
                </c:pt>
                <c:pt idx="64">
                  <c:v>11.930000305175781</c:v>
                </c:pt>
                <c:pt idx="65">
                  <c:v>12.989999771118164</c:v>
                </c:pt>
                <c:pt idx="66">
                  <c:v>13.010000228881836</c:v>
                </c:pt>
                <c:pt idx="67">
                  <c:v>13.850000381469727</c:v>
                </c:pt>
                <c:pt idx="68">
                  <c:v>11.350000381469727</c:v>
                </c:pt>
                <c:pt idx="69">
                  <c:v>#N/A</c:v>
                </c:pt>
                <c:pt idx="70">
                  <c:v>12.149999618530273</c:v>
                </c:pt>
                <c:pt idx="71">
                  <c:v>11.550000190734863</c:v>
                </c:pt>
                <c:pt idx="72">
                  <c:v>11.729999542236328</c:v>
                </c:pt>
                <c:pt idx="73">
                  <c:v>12.470000267028809</c:v>
                </c:pt>
                <c:pt idx="74">
                  <c:v>12.529999732971191</c:v>
                </c:pt>
                <c:pt idx="75">
                  <c:v>11.670000076293945</c:v>
                </c:pt>
                <c:pt idx="76">
                  <c:v>#N/A</c:v>
                </c:pt>
                <c:pt idx="77">
                  <c:v>11.199999809265137</c:v>
                </c:pt>
                <c:pt idx="78">
                  <c:v>11.199999809265137</c:v>
                </c:pt>
                <c:pt idx="79">
                  <c:v>10.609999656677246</c:v>
                </c:pt>
                <c:pt idx="80">
                  <c:v>10.130000114440918</c:v>
                </c:pt>
                <c:pt idx="81">
                  <c:v>10.060000419616699</c:v>
                </c:pt>
                <c:pt idx="82">
                  <c:v>9.2100000381469727</c:v>
                </c:pt>
                <c:pt idx="83">
                  <c:v>8.75</c:v>
                </c:pt>
                <c:pt idx="84">
                  <c:v>9.8500003814697266</c:v>
                </c:pt>
                <c:pt idx="85">
                  <c:v>10.020000457763672</c:v>
                </c:pt>
                <c:pt idx="86">
                  <c:v>10.579999923706055</c:v>
                </c:pt>
                <c:pt idx="87">
                  <c:v>10.460000038146973</c:v>
                </c:pt>
                <c:pt idx="88">
                  <c:v>10.520000457763672</c:v>
                </c:pt>
                <c:pt idx="89">
                  <c:v>9.3999996185302734</c:v>
                </c:pt>
                <c:pt idx="90">
                  <c:v>#N/A</c:v>
                </c:pt>
                <c:pt idx="91">
                  <c:v>9.6000003814697266</c:v>
                </c:pt>
                <c:pt idx="92">
                  <c:v>11.579999923706055</c:v>
                </c:pt>
                <c:pt idx="93">
                  <c:v>16.260000228881836</c:v>
                </c:pt>
                <c:pt idx="94">
                  <c:v>16.510000228881836</c:v>
                </c:pt>
                <c:pt idx="95">
                  <c:v>15.25</c:v>
                </c:pt>
                <c:pt idx="96">
                  <c:v>12.260000228881836</c:v>
                </c:pt>
                <c:pt idx="97">
                  <c:v>11</c:v>
                </c:pt>
                <c:pt idx="98">
                  <c:v>13.319999694824219</c:v>
                </c:pt>
                <c:pt idx="99">
                  <c:v>14.560000419616699</c:v>
                </c:pt>
                <c:pt idx="100">
                  <c:v>17.360000610351563</c:v>
                </c:pt>
                <c:pt idx="101">
                  <c:v>17.799999237060547</c:v>
                </c:pt>
                <c:pt idx="102">
                  <c:v>17.370000839233398</c:v>
                </c:pt>
                <c:pt idx="103">
                  <c:v>16.100000381469727</c:v>
                </c:pt>
                <c:pt idx="104">
                  <c:v>#N/A</c:v>
                </c:pt>
                <c:pt idx="105">
                  <c:v>16.549999237060547</c:v>
                </c:pt>
                <c:pt idx="106">
                  <c:v>16.510000228881836</c:v>
                </c:pt>
                <c:pt idx="107">
                  <c:v>14.659999847412109</c:v>
                </c:pt>
                <c:pt idx="108">
                  <c:v>13.529999732971191</c:v>
                </c:pt>
                <c:pt idx="109">
                  <c:v>12.539999961853027</c:v>
                </c:pt>
                <c:pt idx="110">
                  <c:v>11.020000457763672</c:v>
                </c:pt>
                <c:pt idx="111">
                  <c:v>8.75</c:v>
                </c:pt>
                <c:pt idx="112">
                  <c:v>11.520000457763672</c:v>
                </c:pt>
                <c:pt idx="113">
                  <c:v>11.590000152587891</c:v>
                </c:pt>
                <c:pt idx="114">
                  <c:v>11.470000267028809</c:v>
                </c:pt>
                <c:pt idx="115">
                  <c:v>11.560000419616699</c:v>
                </c:pt>
                <c:pt idx="116">
                  <c:v>11.310000419616699</c:v>
                </c:pt>
                <c:pt idx="117">
                  <c:v>9.1999998092651367</c:v>
                </c:pt>
                <c:pt idx="118">
                  <c:v>9.1999998092651367</c:v>
                </c:pt>
                <c:pt idx="119">
                  <c:v>11.25</c:v>
                </c:pt>
                <c:pt idx="120">
                  <c:v>12.069999694824219</c:v>
                </c:pt>
                <c:pt idx="121">
                  <c:v>12.810000419616699</c:v>
                </c:pt>
                <c:pt idx="122">
                  <c:v>14.399999618530273</c:v>
                </c:pt>
                <c:pt idx="123">
                  <c:v>14.029999732971191</c:v>
                </c:pt>
                <c:pt idx="124">
                  <c:v>12.5</c:v>
                </c:pt>
                <c:pt idx="125">
                  <c:v>#N/A</c:v>
                </c:pt>
                <c:pt idx="126">
                  <c:v>12.609999656677246</c:v>
                </c:pt>
                <c:pt idx="127">
                  <c:v>13.5</c:v>
                </c:pt>
                <c:pt idx="128">
                  <c:v>14.409999847412109</c:v>
                </c:pt>
                <c:pt idx="129">
                  <c:v>15.439999580383301</c:v>
                </c:pt>
                <c:pt idx="130">
                  <c:v>16.690000534057617</c:v>
                </c:pt>
                <c:pt idx="131">
                  <c:v>16.590000152587891</c:v>
                </c:pt>
                <c:pt idx="132">
                  <c:v>#N/A</c:v>
                </c:pt>
                <c:pt idx="133">
                  <c:v>16.610000610351563</c:v>
                </c:pt>
                <c:pt idx="134">
                  <c:v>19.059999465942383</c:v>
                </c:pt>
                <c:pt idx="135">
                  <c:v>19.059999465942383</c:v>
                </c:pt>
                <c:pt idx="136">
                  <c:v>19.059999465942383</c:v>
                </c:pt>
                <c:pt idx="137">
                  <c:v>19.920000076293945</c:v>
                </c:pt>
                <c:pt idx="138">
                  <c:v>20.079999923706055</c:v>
                </c:pt>
                <c:pt idx="139">
                  <c:v>#N/A</c:v>
                </c:pt>
                <c:pt idx="140">
                  <c:v>20.180000305175781</c:v>
                </c:pt>
                <c:pt idx="141">
                  <c:v>19.809999465942383</c:v>
                </c:pt>
                <c:pt idx="142">
                  <c:v>19.170000076293945</c:v>
                </c:pt>
                <c:pt idx="143">
                  <c:v>18.479999542236328</c:v>
                </c:pt>
                <c:pt idx="144">
                  <c:v>17.799999237060547</c:v>
                </c:pt>
                <c:pt idx="145">
                  <c:v>15.960000038146973</c:v>
                </c:pt>
                <c:pt idx="146">
                  <c:v>13.5</c:v>
                </c:pt>
                <c:pt idx="147">
                  <c:v>15.960000038146973</c:v>
                </c:pt>
                <c:pt idx="148">
                  <c:v>16.159999847412109</c:v>
                </c:pt>
                <c:pt idx="149">
                  <c:v>16.860000610351563</c:v>
                </c:pt>
                <c:pt idx="150">
                  <c:v>16.840000152587891</c:v>
                </c:pt>
                <c:pt idx="151">
                  <c:v>16.610000610351563</c:v>
                </c:pt>
                <c:pt idx="152">
                  <c:v>16.590000152587891</c:v>
                </c:pt>
                <c:pt idx="153">
                  <c:v>11.880000114440918</c:v>
                </c:pt>
                <c:pt idx="154">
                  <c:v>16.590000152587891</c:v>
                </c:pt>
                <c:pt idx="155">
                  <c:v>16.840000152587891</c:v>
                </c:pt>
                <c:pt idx="156">
                  <c:v>16.649999618530273</c:v>
                </c:pt>
                <c:pt idx="157">
                  <c:v>16.770000457763672</c:v>
                </c:pt>
                <c:pt idx="158">
                  <c:v>17.700000762939453</c:v>
                </c:pt>
                <c:pt idx="159">
                  <c:v>17.340000152587891</c:v>
                </c:pt>
                <c:pt idx="160">
                  <c:v>#N/A</c:v>
                </c:pt>
                <c:pt idx="161">
                  <c:v>17.340000152587891</c:v>
                </c:pt>
                <c:pt idx="162">
                  <c:v>17.549999237060547</c:v>
                </c:pt>
                <c:pt idx="163">
                  <c:v>18.350000381469727</c:v>
                </c:pt>
                <c:pt idx="164">
                  <c:v>19.829999923706055</c:v>
                </c:pt>
                <c:pt idx="165">
                  <c:v>23.450000762939453</c:v>
                </c:pt>
                <c:pt idx="166">
                  <c:v>25.450000762939453</c:v>
                </c:pt>
                <c:pt idx="167">
                  <c:v>17.040000915527344</c:v>
                </c:pt>
                <c:pt idx="168">
                  <c:v>25.450000762939453</c:v>
                </c:pt>
                <c:pt idx="169">
                  <c:v>25.729999542236328</c:v>
                </c:pt>
                <c:pt idx="170">
                  <c:v>25.559999465942383</c:v>
                </c:pt>
                <c:pt idx="171">
                  <c:v>24.190000534057617</c:v>
                </c:pt>
                <c:pt idx="172">
                  <c:v>20.379999160766602</c:v>
                </c:pt>
                <c:pt idx="173">
                  <c:v>20</c:v>
                </c:pt>
                <c:pt idx="174">
                  <c:v>15.649999618530273</c:v>
                </c:pt>
                <c:pt idx="175">
                  <c:v>15.649999618530273</c:v>
                </c:pt>
                <c:pt idx="176">
                  <c:v>19.479999542236328</c:v>
                </c:pt>
                <c:pt idx="177">
                  <c:v>24.340000152587891</c:v>
                </c:pt>
                <c:pt idx="178">
                  <c:v>25.709999084472656</c:v>
                </c:pt>
                <c:pt idx="179">
                  <c:v>28.149999618530273</c:v>
                </c:pt>
                <c:pt idx="180">
                  <c:v>26</c:v>
                </c:pt>
                <c:pt idx="181">
                  <c:v>24</c:v>
                </c:pt>
                <c:pt idx="182">
                  <c:v>30.989999771118164</c:v>
                </c:pt>
                <c:pt idx="183">
                  <c:v>21.180000305175781</c:v>
                </c:pt>
                <c:pt idx="184">
                  <c:v>15.739999771118164</c:v>
                </c:pt>
                <c:pt idx="185">
                  <c:v>14.229999542236328</c:v>
                </c:pt>
                <c:pt idx="186">
                  <c:v>14.010000228881836</c:v>
                </c:pt>
                <c:pt idx="187">
                  <c:v>12.029999732971191</c:v>
                </c:pt>
                <c:pt idx="188">
                  <c:v>10.880000114440918</c:v>
                </c:pt>
                <c:pt idx="189">
                  <c:v>12.029999732971191</c:v>
                </c:pt>
                <c:pt idx="190">
                  <c:v>13.289999961853027</c:v>
                </c:pt>
                <c:pt idx="191">
                  <c:v>13.560000419616699</c:v>
                </c:pt>
                <c:pt idx="192">
                  <c:v>14.680000305175781</c:v>
                </c:pt>
                <c:pt idx="193">
                  <c:v>15.390000343322754</c:v>
                </c:pt>
                <c:pt idx="194">
                  <c:v>13.380000114440918</c:v>
                </c:pt>
                <c:pt idx="195">
                  <c:v>10.189999580383301</c:v>
                </c:pt>
                <c:pt idx="196">
                  <c:v>13.380000114440918</c:v>
                </c:pt>
                <c:pt idx="197">
                  <c:v>14.649999618530273</c:v>
                </c:pt>
                <c:pt idx="198">
                  <c:v>16.530000686645508</c:v>
                </c:pt>
                <c:pt idx="199">
                  <c:v>19.059999465942383</c:v>
                </c:pt>
                <c:pt idx="200">
                  <c:v>19.809999465942383</c:v>
                </c:pt>
                <c:pt idx="201">
                  <c:v>17</c:v>
                </c:pt>
                <c:pt idx="202">
                  <c:v>#N/A</c:v>
                </c:pt>
                <c:pt idx="203">
                  <c:v>17</c:v>
                </c:pt>
                <c:pt idx="204">
                  <c:v>17.889999389648438</c:v>
                </c:pt>
                <c:pt idx="205">
                  <c:v>17.920000076293945</c:v>
                </c:pt>
                <c:pt idx="206">
                  <c:v>17.920000076293945</c:v>
                </c:pt>
                <c:pt idx="207">
                  <c:v>17.239999771118164</c:v>
                </c:pt>
                <c:pt idx="208">
                  <c:v>16.180000305175781</c:v>
                </c:pt>
                <c:pt idx="209">
                  <c:v>12.319999694824219</c:v>
                </c:pt>
                <c:pt idx="210">
                  <c:v>16.270000457763672</c:v>
                </c:pt>
                <c:pt idx="211">
                  <c:v>18.920000076293945</c:v>
                </c:pt>
                <c:pt idx="212">
                  <c:v>18.479999542236328</c:v>
                </c:pt>
                <c:pt idx="213">
                  <c:v>17.569999694824219</c:v>
                </c:pt>
                <c:pt idx="214">
                  <c:v>16.030000686645508</c:v>
                </c:pt>
                <c:pt idx="215">
                  <c:v>16.030000686645508</c:v>
                </c:pt>
                <c:pt idx="216">
                  <c:v>10.510000228881836</c:v>
                </c:pt>
                <c:pt idx="217">
                  <c:v>16.030000686645508</c:v>
                </c:pt>
                <c:pt idx="218">
                  <c:v>17.180000305175781</c:v>
                </c:pt>
                <c:pt idx="219">
                  <c:v>18.229999542236328</c:v>
                </c:pt>
                <c:pt idx="220">
                  <c:v>18.090000152587891</c:v>
                </c:pt>
                <c:pt idx="221">
                  <c:v>17.719999313354492</c:v>
                </c:pt>
                <c:pt idx="222">
                  <c:v>16.030000686645508</c:v>
                </c:pt>
                <c:pt idx="223">
                  <c:v>11.090000152587891</c:v>
                </c:pt>
                <c:pt idx="224">
                  <c:v>15.869999885559082</c:v>
                </c:pt>
                <c:pt idx="225">
                  <c:v>17.950000762939453</c:v>
                </c:pt>
                <c:pt idx="226">
                  <c:v>17.739999771118164</c:v>
                </c:pt>
                <c:pt idx="227">
                  <c:v>17.739999771118164</c:v>
                </c:pt>
                <c:pt idx="228">
                  <c:v>17.760000228881836</c:v>
                </c:pt>
                <c:pt idx="229">
                  <c:v>16.260000228881836</c:v>
                </c:pt>
                <c:pt idx="230">
                  <c:v>10.350000381469727</c:v>
                </c:pt>
                <c:pt idx="231">
                  <c:v>16.270000457763672</c:v>
                </c:pt>
                <c:pt idx="232">
                  <c:v>17.549999237060547</c:v>
                </c:pt>
                <c:pt idx="233">
                  <c:v>17.239999771118164</c:v>
                </c:pt>
                <c:pt idx="234">
                  <c:v>17.010000228881836</c:v>
                </c:pt>
                <c:pt idx="235">
                  <c:v>17.180000305175781</c:v>
                </c:pt>
                <c:pt idx="236">
                  <c:v>16</c:v>
                </c:pt>
                <c:pt idx="237">
                  <c:v>10.510000228881836</c:v>
                </c:pt>
                <c:pt idx="238">
                  <c:v>16</c:v>
                </c:pt>
                <c:pt idx="239">
                  <c:v>17.319999694824219</c:v>
                </c:pt>
                <c:pt idx="240">
                  <c:v>19.069999694824219</c:v>
                </c:pt>
                <c:pt idx="241">
                  <c:v>20.079999923706055</c:v>
                </c:pt>
                <c:pt idx="242">
                  <c:v>20.520000457763672</c:v>
                </c:pt>
                <c:pt idx="243">
                  <c:v>21.110000610351563</c:v>
                </c:pt>
                <c:pt idx="244">
                  <c:v>#N/A</c:v>
                </c:pt>
                <c:pt idx="245">
                  <c:v>21.110000610351563</c:v>
                </c:pt>
                <c:pt idx="246">
                  <c:v>24.469999313354492</c:v>
                </c:pt>
                <c:pt idx="247">
                  <c:v>30.629999160766602</c:v>
                </c:pt>
                <c:pt idx="248">
                  <c:v>39.459999084472656</c:v>
                </c:pt>
                <c:pt idx="249">
                  <c:v>31.569999694824219</c:v>
                </c:pt>
                <c:pt idx="250">
                  <c:v>20.450000762939453</c:v>
                </c:pt>
                <c:pt idx="251">
                  <c:v>18.5</c:v>
                </c:pt>
                <c:pt idx="252">
                  <c:v>20.450000762939453</c:v>
                </c:pt>
                <c:pt idx="253">
                  <c:v>22.139999389648438</c:v>
                </c:pt>
                <c:pt idx="254">
                  <c:v>21.700000762939453</c:v>
                </c:pt>
                <c:pt idx="255">
                  <c:v>20.690000534057617</c:v>
                </c:pt>
                <c:pt idx="256">
                  <c:v>19.729999542236328</c:v>
                </c:pt>
                <c:pt idx="257">
                  <c:v>18.530000686645508</c:v>
                </c:pt>
                <c:pt idx="258">
                  <c:v>18.5</c:v>
                </c:pt>
                <c:pt idx="259">
                  <c:v>18.510000228881836</c:v>
                </c:pt>
                <c:pt idx="260">
                  <c:v>19.579999923706055</c:v>
                </c:pt>
                <c:pt idx="261">
                  <c:v>19.219999313354492</c:v>
                </c:pt>
                <c:pt idx="262">
                  <c:v>19.940000534057617</c:v>
                </c:pt>
                <c:pt idx="263">
                  <c:v>19.889999389648438</c:v>
                </c:pt>
                <c:pt idx="264">
                  <c:v>18.790000915527344</c:v>
                </c:pt>
                <c:pt idx="265">
                  <c:v>13.5</c:v>
                </c:pt>
                <c:pt idx="266">
                  <c:v>18.790000915527344</c:v>
                </c:pt>
                <c:pt idx="267">
                  <c:v>23.280000686645508</c:v>
                </c:pt>
                <c:pt idx="268">
                  <c:v>24.420000076293945</c:v>
                </c:pt>
                <c:pt idx="269">
                  <c:v>24.899999618530273</c:v>
                </c:pt>
                <c:pt idx="270">
                  <c:v>18.889999389648438</c:v>
                </c:pt>
                <c:pt idx="271">
                  <c:v>18.959999084472656</c:v>
                </c:pt>
                <c:pt idx="272">
                  <c:v>14.329999923706055</c:v>
                </c:pt>
                <c:pt idx="273">
                  <c:v>14.329999923706055</c:v>
                </c:pt>
                <c:pt idx="274">
                  <c:v>21.709999084472656</c:v>
                </c:pt>
                <c:pt idx="275">
                  <c:v>23.129999160766602</c:v>
                </c:pt>
                <c:pt idx="276">
                  <c:v>31.25</c:v>
                </c:pt>
                <c:pt idx="277">
                  <c:v>33.650001525878906</c:v>
                </c:pt>
                <c:pt idx="278">
                  <c:v>33.970001220703125</c:v>
                </c:pt>
                <c:pt idx="279">
                  <c:v>26</c:v>
                </c:pt>
                <c:pt idx="280">
                  <c:v>34.349998474121094</c:v>
                </c:pt>
                <c:pt idx="281">
                  <c:v>45.619998931884766</c:v>
                </c:pt>
                <c:pt idx="282">
                  <c:v>39.830001831054688</c:v>
                </c:pt>
                <c:pt idx="283">
                  <c:v>27.680000305175781</c:v>
                </c:pt>
                <c:pt idx="284">
                  <c:v>29.459999084472656</c:v>
                </c:pt>
                <c:pt idx="285">
                  <c:v>23.569999694824219</c:v>
                </c:pt>
                <c:pt idx="286">
                  <c:v>18.600000381469727</c:v>
                </c:pt>
                <c:pt idx="287">
                  <c:v>23.569999694824219</c:v>
                </c:pt>
                <c:pt idx="288">
                  <c:v>22.610000610351563</c:v>
                </c:pt>
                <c:pt idx="289">
                  <c:v>23.079999923706055</c:v>
                </c:pt>
                <c:pt idx="290">
                  <c:v>23.629999160766602</c:v>
                </c:pt>
                <c:pt idx="291">
                  <c:v>23.319999694824219</c:v>
                </c:pt>
                <c:pt idx="292">
                  <c:v>23.709999084472656</c:v>
                </c:pt>
                <c:pt idx="293">
                  <c:v>19.299999237060547</c:v>
                </c:pt>
                <c:pt idx="294">
                  <c:v>23.700000762939453</c:v>
                </c:pt>
                <c:pt idx="295">
                  <c:v>22.129999160766602</c:v>
                </c:pt>
                <c:pt idx="296">
                  <c:v>18.229999542236328</c:v>
                </c:pt>
                <c:pt idx="297">
                  <c:v>16.370000839233398</c:v>
                </c:pt>
                <c:pt idx="298">
                  <c:v>16.25</c:v>
                </c:pt>
                <c:pt idx="299">
                  <c:v>15.229999542236328</c:v>
                </c:pt>
                <c:pt idx="300">
                  <c:v>15.689999580383301</c:v>
                </c:pt>
                <c:pt idx="301">
                  <c:v>15.270000457763672</c:v>
                </c:pt>
                <c:pt idx="302">
                  <c:v>15.359999656677246</c:v>
                </c:pt>
                <c:pt idx="303">
                  <c:v>16.639999389648438</c:v>
                </c:pt>
                <c:pt idx="304">
                  <c:v>17.079999923706055</c:v>
                </c:pt>
                <c:pt idx="305">
                  <c:v>17.280000686645508</c:v>
                </c:pt>
                <c:pt idx="306">
                  <c:v>17.280000686645508</c:v>
                </c:pt>
                <c:pt idx="307">
                  <c:v>15</c:v>
                </c:pt>
                <c:pt idx="308">
                  <c:v>17.280000686645508</c:v>
                </c:pt>
                <c:pt idx="309">
                  <c:v>16.170000076293945</c:v>
                </c:pt>
                <c:pt idx="310">
                  <c:v>16.219999313354492</c:v>
                </c:pt>
                <c:pt idx="311">
                  <c:v>16.319999694824219</c:v>
                </c:pt>
                <c:pt idx="312">
                  <c:v>13.930000305175781</c:v>
                </c:pt>
                <c:pt idx="313">
                  <c:v>17.280000686645508</c:v>
                </c:pt>
                <c:pt idx="314">
                  <c:v>13.5</c:v>
                </c:pt>
                <c:pt idx="315">
                  <c:v>14.470000267028809</c:v>
                </c:pt>
                <c:pt idx="316">
                  <c:v>14.470000267028809</c:v>
                </c:pt>
                <c:pt idx="317">
                  <c:v>16.090000152587891</c:v>
                </c:pt>
                <c:pt idx="318">
                  <c:v>19.569999694824219</c:v>
                </c:pt>
                <c:pt idx="319">
                  <c:v>19.350000381469727</c:v>
                </c:pt>
                <c:pt idx="320">
                  <c:v>17.659999847412109</c:v>
                </c:pt>
                <c:pt idx="321">
                  <c:v>#N/A</c:v>
                </c:pt>
                <c:pt idx="322">
                  <c:v>18.059999465942383</c:v>
                </c:pt>
                <c:pt idx="323">
                  <c:v>23.139999389648438</c:v>
                </c:pt>
                <c:pt idx="324">
                  <c:v>23.340000152587891</c:v>
                </c:pt>
                <c:pt idx="325">
                  <c:v>23.340000152587891</c:v>
                </c:pt>
                <c:pt idx="326">
                  <c:v>39.840000152587891</c:v>
                </c:pt>
                <c:pt idx="327">
                  <c:v>39.840000152587891</c:v>
                </c:pt>
                <c:pt idx="328">
                  <c:v>17.75</c:v>
                </c:pt>
                <c:pt idx="329">
                  <c:v>28.569999694824219</c:v>
                </c:pt>
                <c:pt idx="330">
                  <c:v>34.840000152587891</c:v>
                </c:pt>
                <c:pt idx="331">
                  <c:v>34.840000152587891</c:v>
                </c:pt>
                <c:pt idx="332">
                  <c:v>33.700000762939453</c:v>
                </c:pt>
                <c:pt idx="333">
                  <c:v>27.25</c:v>
                </c:pt>
                <c:pt idx="334">
                  <c:v>23.719999313354492</c:v>
                </c:pt>
                <c:pt idx="335">
                  <c:v>#N/A</c:v>
                </c:pt>
                <c:pt idx="336">
                  <c:v>23.719999313354492</c:v>
                </c:pt>
                <c:pt idx="337">
                  <c:v>26.950000762939453</c:v>
                </c:pt>
                <c:pt idx="338">
                  <c:v>26.120000839233398</c:v>
                </c:pt>
                <c:pt idx="339">
                  <c:v>24.329999923706055</c:v>
                </c:pt>
                <c:pt idx="340">
                  <c:v>24.739999771118164</c:v>
                </c:pt>
                <c:pt idx="341">
                  <c:v>24.75</c:v>
                </c:pt>
                <c:pt idx="342">
                  <c:v>18.75</c:v>
                </c:pt>
                <c:pt idx="343">
                  <c:v>24.329999923706055</c:v>
                </c:pt>
                <c:pt idx="344">
                  <c:v>23.559999465942383</c:v>
                </c:pt>
                <c:pt idx="345">
                  <c:v>23.559999465942383</c:v>
                </c:pt>
                <c:pt idx="346">
                  <c:v>22.760000228881836</c:v>
                </c:pt>
                <c:pt idx="347">
                  <c:v>23.059999465942383</c:v>
                </c:pt>
                <c:pt idx="348">
                  <c:v>23.059999465942383</c:v>
                </c:pt>
                <c:pt idx="349">
                  <c:v>16.350000381469727</c:v>
                </c:pt>
                <c:pt idx="350">
                  <c:v>23.559999465942383</c:v>
                </c:pt>
                <c:pt idx="351">
                  <c:v>24.549999237060547</c:v>
                </c:pt>
                <c:pt idx="352">
                  <c:v>25.790000915527344</c:v>
                </c:pt>
                <c:pt idx="353">
                  <c:v>26.659999847412109</c:v>
                </c:pt>
                <c:pt idx="354">
                  <c:v>22.879999160766602</c:v>
                </c:pt>
                <c:pt idx="355">
                  <c:v>22.840000152587891</c:v>
                </c:pt>
                <c:pt idx="356">
                  <c:v>18.520000457763672</c:v>
                </c:pt>
                <c:pt idx="357">
                  <c:v>22.920000076293945</c:v>
                </c:pt>
                <c:pt idx="358">
                  <c:v>21.489999771118164</c:v>
                </c:pt>
                <c:pt idx="359">
                  <c:v>16.370000839233398</c:v>
                </c:pt>
                <c:pt idx="360">
                  <c:v>16.370000839233398</c:v>
                </c:pt>
                <c:pt idx="361">
                  <c:v>16.370000839233398</c:v>
                </c:pt>
                <c:pt idx="362">
                  <c:v>16.370000839233398</c:v>
                </c:pt>
                <c:pt idx="363">
                  <c:v>16.370000839233398</c:v>
                </c:pt>
                <c:pt idx="364">
                  <c:v>19.239999771118164</c:v>
                </c:pt>
                <c:pt idx="365">
                  <c:v>19.559999465942383</c:v>
                </c:pt>
                <c:pt idx="366">
                  <c:v>21.700000762939453</c:v>
                </c:pt>
                <c:pt idx="367">
                  <c:v>23.149999618530273</c:v>
                </c:pt>
                <c:pt idx="368">
                  <c:v>23.479999542236328</c:v>
                </c:pt>
                <c:pt idx="369">
                  <c:v>23.399999618530273</c:v>
                </c:pt>
                <c:pt idx="370">
                  <c:v>#N/A</c:v>
                </c:pt>
                <c:pt idx="371">
                  <c:v>24.139999389648438</c:v>
                </c:pt>
                <c:pt idx="372">
                  <c:v>22.329999923706055</c:v>
                </c:pt>
                <c:pt idx="373">
                  <c:v>22.399999618530273</c:v>
                </c:pt>
                <c:pt idx="374">
                  <c:v>23.270000457763672</c:v>
                </c:pt>
                <c:pt idx="375">
                  <c:v>22.799999237060547</c:v>
                </c:pt>
                <c:pt idx="376">
                  <c:v>22.709999084472656</c:v>
                </c:pt>
                <c:pt idx="377">
                  <c:v>#N/A</c:v>
                </c:pt>
                <c:pt idx="378">
                  <c:v>23.180000305175781</c:v>
                </c:pt>
                <c:pt idx="379">
                  <c:v>23.659999847412109</c:v>
                </c:pt>
                <c:pt idx="380">
                  <c:v>22.879999160766602</c:v>
                </c:pt>
                <c:pt idx="381">
                  <c:v>22.020000457763672</c:v>
                </c:pt>
                <c:pt idx="382">
                  <c:v>22.459999084472656</c:v>
                </c:pt>
                <c:pt idx="383">
                  <c:v>22.5</c:v>
                </c:pt>
                <c:pt idx="384">
                  <c:v>#N/A</c:v>
                </c:pt>
                <c:pt idx="385">
                  <c:v>24.319999694824219</c:v>
                </c:pt>
                <c:pt idx="386">
                  <c:v>23.479999542236328</c:v>
                </c:pt>
                <c:pt idx="387">
                  <c:v>21.389999389648438</c:v>
                </c:pt>
                <c:pt idx="388">
                  <c:v>#N/A</c:v>
                </c:pt>
                <c:pt idx="389">
                  <c:v>21.870000839233398</c:v>
                </c:pt>
                <c:pt idx="390">
                  <c:v>#N/A</c:v>
                </c:pt>
                <c:pt idx="391">
                  <c:v>20.200000762939453</c:v>
                </c:pt>
                <c:pt idx="392">
                  <c:v>21.870000839233398</c:v>
                </c:pt>
                <c:pt idx="393">
                  <c:v>22.309999465942383</c:v>
                </c:pt>
                <c:pt idx="394">
                  <c:v>21.850000381469727</c:v>
                </c:pt>
                <c:pt idx="395">
                  <c:v>22.469999313354492</c:v>
                </c:pt>
                <c:pt idx="396">
                  <c:v>22.469999313354492</c:v>
                </c:pt>
                <c:pt idx="397">
                  <c:v>21.870000839233398</c:v>
                </c:pt>
                <c:pt idx="398">
                  <c:v>#N/A</c:v>
                </c:pt>
                <c:pt idx="399">
                  <c:v>22.469999313354492</c:v>
                </c:pt>
                <c:pt idx="400">
                  <c:v>23.469999313354492</c:v>
                </c:pt>
                <c:pt idx="401">
                  <c:v>25.940000534057617</c:v>
                </c:pt>
                <c:pt idx="402">
                  <c:v>25.030000686645508</c:v>
                </c:pt>
                <c:pt idx="403">
                  <c:v>24.090000152587891</c:v>
                </c:pt>
                <c:pt idx="404">
                  <c:v>24.090000152587891</c:v>
                </c:pt>
                <c:pt idx="405">
                  <c:v>21.129999160766602</c:v>
                </c:pt>
                <c:pt idx="406">
                  <c:v>28.819999694824219</c:v>
                </c:pt>
                <c:pt idx="407">
                  <c:v>29.989999771118164</c:v>
                </c:pt>
                <c:pt idx="408">
                  <c:v>23.479999542236328</c:v>
                </c:pt>
                <c:pt idx="409">
                  <c:v>20.809999465942383</c:v>
                </c:pt>
                <c:pt idx="410">
                  <c:v>18.110000610351563</c:v>
                </c:pt>
                <c:pt idx="411">
                  <c:v>18.819999694824219</c:v>
                </c:pt>
                <c:pt idx="412">
                  <c:v>#N/A</c:v>
                </c:pt>
                <c:pt idx="413">
                  <c:v>20.610000610351563</c:v>
                </c:pt>
                <c:pt idx="414">
                  <c:v>20.520000457763672</c:v>
                </c:pt>
                <c:pt idx="415">
                  <c:v>18.850000381469727</c:v>
                </c:pt>
                <c:pt idx="416">
                  <c:v>16.190000534057617</c:v>
                </c:pt>
                <c:pt idx="417">
                  <c:v>14.180000305175781</c:v>
                </c:pt>
                <c:pt idx="418">
                  <c:v>14.199999809265137</c:v>
                </c:pt>
                <c:pt idx="419">
                  <c:v>14.25</c:v>
                </c:pt>
                <c:pt idx="420">
                  <c:v>15.960000038146973</c:v>
                </c:pt>
                <c:pt idx="421">
                  <c:v>15.409999847412109</c:v>
                </c:pt>
                <c:pt idx="422">
                  <c:v>15.699999809265137</c:v>
                </c:pt>
                <c:pt idx="423">
                  <c:v>15.369999885559082</c:v>
                </c:pt>
                <c:pt idx="424">
                  <c:v>13.550000190734863</c:v>
                </c:pt>
                <c:pt idx="425">
                  <c:v>14</c:v>
                </c:pt>
                <c:pt idx="426">
                  <c:v>#N/A</c:v>
                </c:pt>
                <c:pt idx="427">
                  <c:v>16.399999618530273</c:v>
                </c:pt>
                <c:pt idx="428">
                  <c:v>17.430000305175781</c:v>
                </c:pt>
                <c:pt idx="429">
                  <c:v>16.770000457763672</c:v>
                </c:pt>
                <c:pt idx="430">
                  <c:v>17.25</c:v>
                </c:pt>
                <c:pt idx="431">
                  <c:v>15.130000114440918</c:v>
                </c:pt>
                <c:pt idx="432">
                  <c:v>15.479999542236328</c:v>
                </c:pt>
                <c:pt idx="433">
                  <c:v>#N/A</c:v>
                </c:pt>
                <c:pt idx="434">
                  <c:v>17.180000305175781</c:v>
                </c:pt>
                <c:pt idx="435">
                  <c:v>17.389999389648438</c:v>
                </c:pt>
                <c:pt idx="436">
                  <c:v>17.5</c:v>
                </c:pt>
                <c:pt idx="437">
                  <c:v>18.170000076293945</c:v>
                </c:pt>
                <c:pt idx="438">
                  <c:v>14.890000343322754</c:v>
                </c:pt>
                <c:pt idx="439">
                  <c:v>14.890000343322754</c:v>
                </c:pt>
                <c:pt idx="440">
                  <c:v>14.890000343322754</c:v>
                </c:pt>
                <c:pt idx="441">
                  <c:v>17.280000686645508</c:v>
                </c:pt>
                <c:pt idx="442">
                  <c:v>17.280000686645508</c:v>
                </c:pt>
                <c:pt idx="443">
                  <c:v>17.280000686645508</c:v>
                </c:pt>
                <c:pt idx="444">
                  <c:v>16.75</c:v>
                </c:pt>
                <c:pt idx="445">
                  <c:v>14.909999847412109</c:v>
                </c:pt>
                <c:pt idx="446">
                  <c:v>14.899999618530273</c:v>
                </c:pt>
                <c:pt idx="447">
                  <c:v>14.25</c:v>
                </c:pt>
                <c:pt idx="448">
                  <c:v>16.079999923706055</c:v>
                </c:pt>
                <c:pt idx="449">
                  <c:v>16.889999389648438</c:v>
                </c:pt>
                <c:pt idx="450">
                  <c:v>16.620000839233398</c:v>
                </c:pt>
                <c:pt idx="451">
                  <c:v>16.280000686645508</c:v>
                </c:pt>
                <c:pt idx="452">
                  <c:v>15.390000343322754</c:v>
                </c:pt>
                <c:pt idx="453">
                  <c:v>15.399999618530273</c:v>
                </c:pt>
                <c:pt idx="454">
                  <c:v>13.5</c:v>
                </c:pt>
                <c:pt idx="455">
                  <c:v>17.270000457763672</c:v>
                </c:pt>
                <c:pt idx="456">
                  <c:v>18.950000762939453</c:v>
                </c:pt>
                <c:pt idx="457">
                  <c:v>20.030000686645508</c:v>
                </c:pt>
                <c:pt idx="458">
                  <c:v>24.260000228881836</c:v>
                </c:pt>
                <c:pt idx="459">
                  <c:v>22.549999237060547</c:v>
                </c:pt>
                <c:pt idx="460">
                  <c:v>22.549999237060547</c:v>
                </c:pt>
                <c:pt idx="461">
                  <c:v>#N/A</c:v>
                </c:pt>
                <c:pt idx="462">
                  <c:v>21.079999923706055</c:v>
                </c:pt>
                <c:pt idx="463">
                  <c:v>20.180000305175781</c:v>
                </c:pt>
                <c:pt idx="464">
                  <c:v>21.010000228881836</c:v>
                </c:pt>
                <c:pt idx="465">
                  <c:v>19.370000839233398</c:v>
                </c:pt>
                <c:pt idx="466">
                  <c:v>17.909999847412109</c:v>
                </c:pt>
                <c:pt idx="467">
                  <c:v>17.909999847412109</c:v>
                </c:pt>
                <c:pt idx="468">
                  <c:v>#N/A</c:v>
                </c:pt>
                <c:pt idx="469">
                  <c:v>18.110000610351563</c:v>
                </c:pt>
                <c:pt idx="470">
                  <c:v>17.440000534057617</c:v>
                </c:pt>
                <c:pt idx="471">
                  <c:v>18.649999618530273</c:v>
                </c:pt>
                <c:pt idx="472">
                  <c:v>21.459999084472656</c:v>
                </c:pt>
                <c:pt idx="473">
                  <c:v>22.020000457763672</c:v>
                </c:pt>
                <c:pt idx="474">
                  <c:v>22.020000457763672</c:v>
                </c:pt>
                <c:pt idx="475">
                  <c:v>#N/A</c:v>
                </c:pt>
                <c:pt idx="476">
                  <c:v>23.049999237060547</c:v>
                </c:pt>
                <c:pt idx="477">
                  <c:v>23.049999237060547</c:v>
                </c:pt>
                <c:pt idx="478">
                  <c:v>22.100000381469727</c:v>
                </c:pt>
                <c:pt idx="479">
                  <c:v>23.229999542236328</c:v>
                </c:pt>
                <c:pt idx="480">
                  <c:v>19.129999160766602</c:v>
                </c:pt>
                <c:pt idx="481">
                  <c:v>19.129999160766602</c:v>
                </c:pt>
                <c:pt idx="482">
                  <c:v>18</c:v>
                </c:pt>
                <c:pt idx="483">
                  <c:v>17.559999465942383</c:v>
                </c:pt>
                <c:pt idx="484">
                  <c:v>18.569999694824219</c:v>
                </c:pt>
                <c:pt idx="485">
                  <c:v>23.790000915527344</c:v>
                </c:pt>
                <c:pt idx="486">
                  <c:v>25.569999694824219</c:v>
                </c:pt>
                <c:pt idx="487">
                  <c:v>22.540000915527344</c:v>
                </c:pt>
                <c:pt idx="488">
                  <c:v>22.780000686645508</c:v>
                </c:pt>
                <c:pt idx="489">
                  <c:v>15.5</c:v>
                </c:pt>
                <c:pt idx="490">
                  <c:v>23.989999771118164</c:v>
                </c:pt>
                <c:pt idx="491">
                  <c:v>24.219999313354492</c:v>
                </c:pt>
                <c:pt idx="492">
                  <c:v>23.840000152587891</c:v>
                </c:pt>
                <c:pt idx="493">
                  <c:v>23.909999847412109</c:v>
                </c:pt>
                <c:pt idx="494">
                  <c:v>22.989999771118164</c:v>
                </c:pt>
                <c:pt idx="495">
                  <c:v>22.989999771118164</c:v>
                </c:pt>
                <c:pt idx="496">
                  <c:v>#N/A</c:v>
                </c:pt>
                <c:pt idx="497">
                  <c:v>#N/A</c:v>
                </c:pt>
                <c:pt idx="498">
                  <c:v>24.530000686645508</c:v>
                </c:pt>
                <c:pt idx="499">
                  <c:v>23.440000534057617</c:v>
                </c:pt>
                <c:pt idx="500">
                  <c:v>24.430000305175781</c:v>
                </c:pt>
                <c:pt idx="501">
                  <c:v>28.25</c:v>
                </c:pt>
                <c:pt idx="502">
                  <c:v>24.430000305175781</c:v>
                </c:pt>
                <c:pt idx="503">
                  <c:v>#N/A</c:v>
                </c:pt>
                <c:pt idx="504">
                  <c:v>29.209999084472656</c:v>
                </c:pt>
                <c:pt idx="505">
                  <c:v>31.030000686645508</c:v>
                </c:pt>
                <c:pt idx="506">
                  <c:v>29.299999237060547</c:v>
                </c:pt>
                <c:pt idx="507">
                  <c:v>25.959999084472656</c:v>
                </c:pt>
                <c:pt idx="508">
                  <c:v>25.450000762939453</c:v>
                </c:pt>
                <c:pt idx="509">
                  <c:v>25.450000762939453</c:v>
                </c:pt>
                <c:pt idx="510">
                  <c:v>20.25</c:v>
                </c:pt>
                <c:pt idx="511">
                  <c:v>25.819999694824219</c:v>
                </c:pt>
                <c:pt idx="512">
                  <c:v>26.030000686645508</c:v>
                </c:pt>
                <c:pt idx="513">
                  <c:v>26.700000762939453</c:v>
                </c:pt>
                <c:pt idx="514">
                  <c:v>25.809999465942383</c:v>
                </c:pt>
                <c:pt idx="515">
                  <c:v>22.870000839233398</c:v>
                </c:pt>
                <c:pt idx="516">
                  <c:v>22.870000839233398</c:v>
                </c:pt>
                <c:pt idx="517">
                  <c:v>#N/A</c:v>
                </c:pt>
                <c:pt idx="518">
                  <c:v>21.149999618530273</c:v>
                </c:pt>
                <c:pt idx="519">
                  <c:v>16.850000381469727</c:v>
                </c:pt>
                <c:pt idx="520">
                  <c:v>12.210000038146973</c:v>
                </c:pt>
                <c:pt idx="521">
                  <c:v>12.859999656677246</c:v>
                </c:pt>
                <c:pt idx="522">
                  <c:v>13.619999885559082</c:v>
                </c:pt>
                <c:pt idx="523">
                  <c:v>13.619999885559082</c:v>
                </c:pt>
                <c:pt idx="524">
                  <c:v>13.5</c:v>
                </c:pt>
                <c:pt idx="525">
                  <c:v>16.030000686645508</c:v>
                </c:pt>
                <c:pt idx="526">
                  <c:v>16.729999542236328</c:v>
                </c:pt>
                <c:pt idx="527">
                  <c:v>16.110000610351563</c:v>
                </c:pt>
                <c:pt idx="528">
                  <c:v>15.779999732971191</c:v>
                </c:pt>
                <c:pt idx="529">
                  <c:v>14.449999809265137</c:v>
                </c:pt>
                <c:pt idx="530">
                  <c:v>14.640000343322754</c:v>
                </c:pt>
                <c:pt idx="531">
                  <c:v>8</c:v>
                </c:pt>
                <c:pt idx="532">
                  <c:v>15.449999809265137</c:v>
                </c:pt>
                <c:pt idx="533">
                  <c:v>14.869999885559082</c:v>
                </c:pt>
                <c:pt idx="534">
                  <c:v>17.760000228881836</c:v>
                </c:pt>
                <c:pt idx="535">
                  <c:v>17.600000381469727</c:v>
                </c:pt>
                <c:pt idx="536">
                  <c:v>12.829999923706055</c:v>
                </c:pt>
                <c:pt idx="537">
                  <c:v>12.829999923706055</c:v>
                </c:pt>
                <c:pt idx="538">
                  <c:v>11</c:v>
                </c:pt>
                <c:pt idx="539">
                  <c:v>#N/A</c:v>
                </c:pt>
                <c:pt idx="540">
                  <c:v>15.359999656677246</c:v>
                </c:pt>
                <c:pt idx="541">
                  <c:v>15.600000381469727</c:v>
                </c:pt>
                <c:pt idx="542">
                  <c:v>15.819999694824219</c:v>
                </c:pt>
                <c:pt idx="543">
                  <c:v>15.819999694824219</c:v>
                </c:pt>
                <c:pt idx="544">
                  <c:v>9.8900003433227539</c:v>
                </c:pt>
                <c:pt idx="545">
                  <c:v>#N/A</c:v>
                </c:pt>
                <c:pt idx="546">
                  <c:v>16.280000686645508</c:v>
                </c:pt>
                <c:pt idx="547">
                  <c:v>17.280000686645508</c:v>
                </c:pt>
                <c:pt idx="548">
                  <c:v>17.239999771118164</c:v>
                </c:pt>
                <c:pt idx="549">
                  <c:v>15.029999732971191</c:v>
                </c:pt>
                <c:pt idx="550">
                  <c:v>8.4899997711181641</c:v>
                </c:pt>
                <c:pt idx="551">
                  <c:v>8.4899997711181641</c:v>
                </c:pt>
                <c:pt idx="552">
                  <c:v>#N/A</c:v>
                </c:pt>
                <c:pt idx="553">
                  <c:v>12</c:v>
                </c:pt>
                <c:pt idx="554">
                  <c:v>11.340000152587891</c:v>
                </c:pt>
                <c:pt idx="555">
                  <c:v>10.489999771118164</c:v>
                </c:pt>
                <c:pt idx="556">
                  <c:v>10.210000038146973</c:v>
                </c:pt>
                <c:pt idx="557">
                  <c:v>7.940000057220459</c:v>
                </c:pt>
                <c:pt idx="558">
                  <c:v>7.940000057220459</c:v>
                </c:pt>
                <c:pt idx="559">
                  <c:v>#N/A</c:v>
                </c:pt>
                <c:pt idx="560">
                  <c:v>13.050000190734863</c:v>
                </c:pt>
                <c:pt idx="561">
                  <c:v>17.290000915527344</c:v>
                </c:pt>
                <c:pt idx="562">
                  <c:v>22.290000915527344</c:v>
                </c:pt>
                <c:pt idx="563">
                  <c:v>24.260000228881836</c:v>
                </c:pt>
                <c:pt idx="564">
                  <c:v>17.610000610351563</c:v>
                </c:pt>
                <c:pt idx="565">
                  <c:v>17.610000610351563</c:v>
                </c:pt>
                <c:pt idx="566">
                  <c:v>#N/A</c:v>
                </c:pt>
                <c:pt idx="567">
                  <c:v>23.5</c:v>
                </c:pt>
                <c:pt idx="568">
                  <c:v>21.979999542236328</c:v>
                </c:pt>
                <c:pt idx="569">
                  <c:v>18.469999313354492</c:v>
                </c:pt>
                <c:pt idx="570">
                  <c:v>16.709999084472656</c:v>
                </c:pt>
                <c:pt idx="571">
                  <c:v>16.309999465942383</c:v>
                </c:pt>
                <c:pt idx="572">
                  <c:v>16.309999465942383</c:v>
                </c:pt>
                <c:pt idx="573">
                  <c:v>#N/A</c:v>
                </c:pt>
                <c:pt idx="574">
                  <c:v>20.389999389648438</c:v>
                </c:pt>
                <c:pt idx="575">
                  <c:v>20.149999618530273</c:v>
                </c:pt>
                <c:pt idx="576">
                  <c:v>30.379999160766602</c:v>
                </c:pt>
                <c:pt idx="577">
                  <c:v>23.590000152587891</c:v>
                </c:pt>
                <c:pt idx="578">
                  <c:v>23.590000152587891</c:v>
                </c:pt>
                <c:pt idx="579">
                  <c:v>23.590000152587891</c:v>
                </c:pt>
                <c:pt idx="580">
                  <c:v>#N/A</c:v>
                </c:pt>
                <c:pt idx="581">
                  <c:v>21.829999923706055</c:v>
                </c:pt>
                <c:pt idx="582">
                  <c:v>24.159999847412109</c:v>
                </c:pt>
                <c:pt idx="583">
                  <c:v>26.379999160766602</c:v>
                </c:pt>
                <c:pt idx="584">
                  <c:v>29.690000534057617</c:v>
                </c:pt>
                <c:pt idx="585">
                  <c:v>25.75</c:v>
                </c:pt>
                <c:pt idx="586">
                  <c:v>#N/A</c:v>
                </c:pt>
                <c:pt idx="587">
                  <c:v>#N/A</c:v>
                </c:pt>
                <c:pt idx="588">
                  <c:v>29.360000610351563</c:v>
                </c:pt>
                <c:pt idx="589">
                  <c:v>37.200000762939453</c:v>
                </c:pt>
                <c:pt idx="590">
                  <c:v>34.659999847412109</c:v>
                </c:pt>
                <c:pt idx="591">
                  <c:v>26.799999237060547</c:v>
                </c:pt>
                <c:pt idx="592">
                  <c:v>27.459999084472656</c:v>
                </c:pt>
                <c:pt idx="593">
                  <c:v>27.459999084472656</c:v>
                </c:pt>
                <c:pt idx="594">
                  <c:v>#N/A</c:v>
                </c:pt>
                <c:pt idx="595">
                  <c:v>33.549999237060547</c:v>
                </c:pt>
                <c:pt idx="596">
                  <c:v>37.779998779296875</c:v>
                </c:pt>
                <c:pt idx="597">
                  <c:v>36.040000915527344</c:v>
                </c:pt>
                <c:pt idx="598">
                  <c:v>29.25</c:v>
                </c:pt>
                <c:pt idx="599">
                  <c:v>29.940000534057617</c:v>
                </c:pt>
                <c:pt idx="600">
                  <c:v>29.940000534057617</c:v>
                </c:pt>
                <c:pt idx="601">
                  <c:v>#N/A</c:v>
                </c:pt>
                <c:pt idx="602">
                  <c:v>36.520000457763672</c:v>
                </c:pt>
                <c:pt idx="603">
                  <c:v>45.25</c:v>
                </c:pt>
                <c:pt idx="604">
                  <c:v>58.159999847412109</c:v>
                </c:pt>
                <c:pt idx="605">
                  <c:v>36.990001678466797</c:v>
                </c:pt>
                <c:pt idx="606">
                  <c:v>36.990001678466797</c:v>
                </c:pt>
                <c:pt idx="607">
                  <c:v>32.330001831054688</c:v>
                </c:pt>
                <c:pt idx="608">
                  <c:v>#N/A</c:v>
                </c:pt>
                <c:pt idx="609">
                  <c:v>53.900001525878906</c:v>
                </c:pt>
                <c:pt idx="610">
                  <c:v>70</c:v>
                </c:pt>
                <c:pt idx="611">
                  <c:v>53.389999389648438</c:v>
                </c:pt>
                <c:pt idx="612">
                  <c:v>68.05999755859375</c:v>
                </c:pt>
                <c:pt idx="613">
                  <c:v>61.939998626708984</c:v>
                </c:pt>
                <c:pt idx="614">
                  <c:v>61.939998626708984</c:v>
                </c:pt>
                <c:pt idx="615">
                  <c:v>#N/A</c:v>
                </c:pt>
                <c:pt idx="616">
                  <c:v>50.450000762939453</c:v>
                </c:pt>
                <c:pt idx="617">
                  <c:v>45.930000305175781</c:v>
                </c:pt>
                <c:pt idx="618">
                  <c:v>54.549999237060547</c:v>
                </c:pt>
                <c:pt idx="619">
                  <c:v>55.779998779296875</c:v>
                </c:pt>
                <c:pt idx="620">
                  <c:v>59.840000152587891</c:v>
                </c:pt>
                <c:pt idx="621">
                  <c:v>59.840000152587891</c:v>
                </c:pt>
                <c:pt idx="622">
                  <c:v>#N/A</c:v>
                </c:pt>
                <c:pt idx="623">
                  <c:v>54.349998474121094</c:v>
                </c:pt>
                <c:pt idx="624">
                  <c:v>41.869998931884766</c:v>
                </c:pt>
                <c:pt idx="625">
                  <c:v>37.189998626708984</c:v>
                </c:pt>
                <c:pt idx="626">
                  <c:v>36.340000152587891</c:v>
                </c:pt>
                <c:pt idx="627">
                  <c:v>34.110000610351563</c:v>
                </c:pt>
                <c:pt idx="628">
                  <c:v>34.110000610351563</c:v>
                </c:pt>
                <c:pt idx="629">
                  <c:v>#N/A</c:v>
                </c:pt>
                <c:pt idx="630">
                  <c:v>37.75</c:v>
                </c:pt>
                <c:pt idx="631">
                  <c:v>46.509998321533203</c:v>
                </c:pt>
                <c:pt idx="632">
                  <c:v>65.669998168945313</c:v>
                </c:pt>
                <c:pt idx="633">
                  <c:v>57.590000152587891</c:v>
                </c:pt>
                <c:pt idx="634">
                  <c:v>46.220001220703125</c:v>
                </c:pt>
                <c:pt idx="635">
                  <c:v>46.259998321533203</c:v>
                </c:pt>
                <c:pt idx="636">
                  <c:v>#N/A</c:v>
                </c:pt>
                <c:pt idx="637">
                  <c:v>60.130001068115234</c:v>
                </c:pt>
                <c:pt idx="638">
                  <c:v>75.930000305175781</c:v>
                </c:pt>
                <c:pt idx="639">
                  <c:v>84.290000915527344</c:v>
                </c:pt>
                <c:pt idx="640">
                  <c:v>85.05999755859375</c:v>
                </c:pt>
                <c:pt idx="641">
                  <c:v>85.05999755859375</c:v>
                </c:pt>
                <c:pt idx="642">
                  <c:v>59.450000762939453</c:v>
                </c:pt>
                <c:pt idx="643">
                  <c:v>#N/A</c:v>
                </c:pt>
                <c:pt idx="644">
                  <c:v>45.5</c:v>
                </c:pt>
                <c:pt idx="645">
                  <c:v>58.5</c:v>
                </c:pt>
                <c:pt idx="646">
                  <c:v>41.75</c:v>
                </c:pt>
                <c:pt idx="647">
                  <c:v>41.740001678466797</c:v>
                </c:pt>
                <c:pt idx="648">
                  <c:v>32.639999389648438</c:v>
                </c:pt>
                <c:pt idx="649">
                  <c:v>32.700000762939453</c:v>
                </c:pt>
                <c:pt idx="650">
                  <c:v>#N/A</c:v>
                </c:pt>
                <c:pt idx="651">
                  <c:v>33.860000610351563</c:v>
                </c:pt>
                <c:pt idx="652">
                  <c:v>32.049999237060547</c:v>
                </c:pt>
                <c:pt idx="653">
                  <c:v>29.5</c:v>
                </c:pt>
                <c:pt idx="654">
                  <c:v>27.319999694824219</c:v>
                </c:pt>
                <c:pt idx="655">
                  <c:v>25.219999313354492</c:v>
                </c:pt>
                <c:pt idx="656">
                  <c:v>25.129999160766602</c:v>
                </c:pt>
                <c:pt idx="657">
                  <c:v>#N/A</c:v>
                </c:pt>
                <c:pt idx="658">
                  <c:v>28.780000686645508</c:v>
                </c:pt>
                <c:pt idx="659">
                  <c:v>29.940000534057617</c:v>
                </c:pt>
                <c:pt idx="660">
                  <c:v>28.409999847412109</c:v>
                </c:pt>
                <c:pt idx="661">
                  <c:v>28.139999389648438</c:v>
                </c:pt>
                <c:pt idx="662">
                  <c:v>26.879999160766602</c:v>
                </c:pt>
                <c:pt idx="663">
                  <c:v>26.719999313354492</c:v>
                </c:pt>
                <c:pt idx="664">
                  <c:v>#N/A</c:v>
                </c:pt>
                <c:pt idx="665">
                  <c:v>27.440000534057617</c:v>
                </c:pt>
                <c:pt idx="666">
                  <c:v>26.670000076293945</c:v>
                </c:pt>
                <c:pt idx="667">
                  <c:v>26.690000534057617</c:v>
                </c:pt>
                <c:pt idx="668">
                  <c:v>26</c:v>
                </c:pt>
                <c:pt idx="669">
                  <c:v>25.75</c:v>
                </c:pt>
                <c:pt idx="670">
                  <c:v>25.75</c:v>
                </c:pt>
                <c:pt idx="671">
                  <c:v>24.059999465942383</c:v>
                </c:pt>
                <c:pt idx="672">
                  <c:v>25.989999771118164</c:v>
                </c:pt>
                <c:pt idx="673">
                  <c:v>26.729999542236328</c:v>
                </c:pt>
                <c:pt idx="674">
                  <c:v>27.139999389648438</c:v>
                </c:pt>
                <c:pt idx="675">
                  <c:v>28.229999542236328</c:v>
                </c:pt>
                <c:pt idx="676">
                  <c:v>27.459999084472656</c:v>
                </c:pt>
                <c:pt idx="677">
                  <c:v>27.379999160766602</c:v>
                </c:pt>
                <c:pt idx="678">
                  <c:v>#N/A</c:v>
                </c:pt>
                <c:pt idx="679">
                  <c:v>28</c:v>
                </c:pt>
                <c:pt idx="680">
                  <c:v>28.030000686645508</c:v>
                </c:pt>
                <c:pt idx="681">
                  <c:v>28.559999465942383</c:v>
                </c:pt>
                <c:pt idx="682">
                  <c:v>30.049999237060547</c:v>
                </c:pt>
                <c:pt idx="683">
                  <c:v>30.049999237060547</c:v>
                </c:pt>
                <c:pt idx="684">
                  <c:v>29.590000152587891</c:v>
                </c:pt>
                <c:pt idx="685">
                  <c:v>#N/A</c:v>
                </c:pt>
                <c:pt idx="686">
                  <c:v>31.719999313354492</c:v>
                </c:pt>
                <c:pt idx="687">
                  <c:v>31.719999313354492</c:v>
                </c:pt>
                <c:pt idx="688">
                  <c:v>36.439998626708984</c:v>
                </c:pt>
                <c:pt idx="689">
                  <c:v>36.439998626708984</c:v>
                </c:pt>
                <c:pt idx="690">
                  <c:v>40.099998474121094</c:v>
                </c:pt>
                <c:pt idx="691">
                  <c:v>32.700000762939453</c:v>
                </c:pt>
                <c:pt idx="692">
                  <c:v>#N/A</c:v>
                </c:pt>
                <c:pt idx="693">
                  <c:v>38.490001678466797</c:v>
                </c:pt>
                <c:pt idx="694">
                  <c:v>39.069999694824219</c:v>
                </c:pt>
                <c:pt idx="695">
                  <c:v>39.270000457763672</c:v>
                </c:pt>
                <c:pt idx="696">
                  <c:v>38.270000457763672</c:v>
                </c:pt>
                <c:pt idx="697">
                  <c:v>32.430000305175781</c:v>
                </c:pt>
                <c:pt idx="698">
                  <c:v>32.430000305175781</c:v>
                </c:pt>
                <c:pt idx="699">
                  <c:v>#N/A</c:v>
                </c:pt>
                <c:pt idx="700">
                  <c:v>26.579999923706055</c:v>
                </c:pt>
                <c:pt idx="701">
                  <c:v>30.329999923706055</c:v>
                </c:pt>
                <c:pt idx="702">
                  <c:v>29.950000762939453</c:v>
                </c:pt>
                <c:pt idx="703">
                  <c:v>30.079999923706055</c:v>
                </c:pt>
                <c:pt idx="704">
                  <c:v>28.420000076293945</c:v>
                </c:pt>
                <c:pt idx="705">
                  <c:v>28.420000076293945</c:v>
                </c:pt>
                <c:pt idx="706">
                  <c:v>#N/A</c:v>
                </c:pt>
                <c:pt idx="707">
                  <c:v>31.540000915527344</c:v>
                </c:pt>
                <c:pt idx="708">
                  <c:v>34.740001678466797</c:v>
                </c:pt>
                <c:pt idx="709">
                  <c:v>31.389999389648438</c:v>
                </c:pt>
                <c:pt idx="710">
                  <c:v>31.389999389648438</c:v>
                </c:pt>
                <c:pt idx="711">
                  <c:v>30.069999694824219</c:v>
                </c:pt>
                <c:pt idx="712">
                  <c:v>30.069999694824219</c:v>
                </c:pt>
                <c:pt idx="713">
                  <c:v>#N/A</c:v>
                </c:pt>
                <c:pt idx="714">
                  <c:v>31.729999542236328</c:v>
                </c:pt>
                <c:pt idx="715">
                  <c:v>32.669998168945313</c:v>
                </c:pt>
                <c:pt idx="716">
                  <c:v>31.700000762939453</c:v>
                </c:pt>
                <c:pt idx="717">
                  <c:v>29.860000610351563</c:v>
                </c:pt>
                <c:pt idx="718">
                  <c:v>27.090000152587891</c:v>
                </c:pt>
                <c:pt idx="719">
                  <c:v>27.090000152587891</c:v>
                </c:pt>
                <c:pt idx="720">
                  <c:v>#N/A</c:v>
                </c:pt>
                <c:pt idx="721">
                  <c:v>29.040000915527344</c:v>
                </c:pt>
                <c:pt idx="722">
                  <c:v>29.180000305175781</c:v>
                </c:pt>
                <c:pt idx="723">
                  <c:v>29.180000305175781</c:v>
                </c:pt>
                <c:pt idx="724">
                  <c:v>#N/A</c:v>
                </c:pt>
                <c:pt idx="725">
                  <c:v>26.870000839233398</c:v>
                </c:pt>
                <c:pt idx="726">
                  <c:v>26.870000839233398</c:v>
                </c:pt>
                <c:pt idx="727">
                  <c:v>#N/A</c:v>
                </c:pt>
                <c:pt idx="728">
                  <c:v>28.489999771118164</c:v>
                </c:pt>
                <c:pt idx="729">
                  <c:v>28.909999847412109</c:v>
                </c:pt>
                <c:pt idx="730">
                  <c:v>28.729999542236328</c:v>
                </c:pt>
                <c:pt idx="731">
                  <c:v>27.219999313354492</c:v>
                </c:pt>
                <c:pt idx="732">
                  <c:v>23.590000152587891</c:v>
                </c:pt>
                <c:pt idx="733">
                  <c:v>23.590000152587891</c:v>
                </c:pt>
                <c:pt idx="734">
                  <c:v>#N/A</c:v>
                </c:pt>
                <c:pt idx="735">
                  <c:v>26.850000381469727</c:v>
                </c:pt>
                <c:pt idx="736">
                  <c:v>29.040000915527344</c:v>
                </c:pt>
                <c:pt idx="737">
                  <c:v>26.909999847412109</c:v>
                </c:pt>
                <c:pt idx="738">
                  <c:v>25.959999084472656</c:v>
                </c:pt>
                <c:pt idx="739">
                  <c:v>24.809999465942383</c:v>
                </c:pt>
                <c:pt idx="740">
                  <c:v>24.760000228881836</c:v>
                </c:pt>
                <c:pt idx="741">
                  <c:v>#N/A</c:v>
                </c:pt>
                <c:pt idx="742">
                  <c:v>26.350000381469727</c:v>
                </c:pt>
                <c:pt idx="743">
                  <c:v>25.260000228881836</c:v>
                </c:pt>
                <c:pt idx="744">
                  <c:v>22.950000762939453</c:v>
                </c:pt>
                <c:pt idx="745">
                  <c:v>23.700000762939453</c:v>
                </c:pt>
                <c:pt idx="746">
                  <c:v>30.620000839233398</c:v>
                </c:pt>
                <c:pt idx="747">
                  <c:v>30.620000839233398</c:v>
                </c:pt>
                <c:pt idx="748">
                  <c:v>#N/A</c:v>
                </c:pt>
                <c:pt idx="749">
                  <c:v>47.430000305175781</c:v>
                </c:pt>
                <c:pt idx="750">
                  <c:v>70.269996643066406</c:v>
                </c:pt>
                <c:pt idx="751">
                  <c:v>70.269996643066406</c:v>
                </c:pt>
                <c:pt idx="752">
                  <c:v>32.040000915527344</c:v>
                </c:pt>
                <c:pt idx="753">
                  <c:v>#N/A</c:v>
                </c:pt>
                <c:pt idx="754">
                  <c:v>32.040000915527344</c:v>
                </c:pt>
                <c:pt idx="755">
                  <c:v>#N/A</c:v>
                </c:pt>
                <c:pt idx="756">
                  <c:v>30.389999389648438</c:v>
                </c:pt>
                <c:pt idx="757">
                  <c:v>24.190000534057617</c:v>
                </c:pt>
                <c:pt idx="758">
                  <c:v>24.190000534057617</c:v>
                </c:pt>
                <c:pt idx="759">
                  <c:v>24.190000534057617</c:v>
                </c:pt>
                <c:pt idx="760">
                  <c:v>#N/A</c:v>
                </c:pt>
                <c:pt idx="761">
                  <c:v>18.610000610351563</c:v>
                </c:pt>
                <c:pt idx="762">
                  <c:v>#N/A</c:v>
                </c:pt>
                <c:pt idx="763">
                  <c:v>21.139999389648438</c:v>
                </c:pt>
                <c:pt idx="764">
                  <c:v>24.659999847412109</c:v>
                </c:pt>
                <c:pt idx="765">
                  <c:v>24.110000610351563</c:v>
                </c:pt>
                <c:pt idx="766">
                  <c:v>24.25</c:v>
                </c:pt>
                <c:pt idx="767">
                  <c:v>21.659999847412109</c:v>
                </c:pt>
                <c:pt idx="768">
                  <c:v>21.549999237060547</c:v>
                </c:pt>
                <c:pt idx="769">
                  <c:v>#N/A</c:v>
                </c:pt>
                <c:pt idx="770">
                  <c:v>23.069999694824219</c:v>
                </c:pt>
                <c:pt idx="771">
                  <c:v>24.059999465942383</c:v>
                </c:pt>
                <c:pt idx="772">
                  <c:v>23.629999160766602</c:v>
                </c:pt>
                <c:pt idx="773">
                  <c:v>24.700000762939453</c:v>
                </c:pt>
                <c:pt idx="774">
                  <c:v>22.030000686645508</c:v>
                </c:pt>
                <c:pt idx="775">
                  <c:v>#N/A</c:v>
                </c:pt>
                <c:pt idx="776">
                  <c:v>#N/A</c:v>
                </c:pt>
                <c:pt idx="777">
                  <c:v>23.510000228881836</c:v>
                </c:pt>
                <c:pt idx="778">
                  <c:v>23.479999542236328</c:v>
                </c:pt>
                <c:pt idx="779">
                  <c:v>20.909999847412109</c:v>
                </c:pt>
                <c:pt idx="780">
                  <c:v>19.639999389648438</c:v>
                </c:pt>
                <c:pt idx="781">
                  <c:v>17.770000457763672</c:v>
                </c:pt>
                <c:pt idx="782">
                  <c:v>17.770000457763672</c:v>
                </c:pt>
                <c:pt idx="783">
                  <c:v>#N/A</c:v>
                </c:pt>
                <c:pt idx="784">
                  <c:v>22.709999084472656</c:v>
                </c:pt>
                <c:pt idx="785">
                  <c:v>21.840000152587891</c:v>
                </c:pt>
                <c:pt idx="786">
                  <c:v>20.059999465942383</c:v>
                </c:pt>
                <c:pt idx="787">
                  <c:v>20.120000839233398</c:v>
                </c:pt>
                <c:pt idx="788">
                  <c:v>18.930000305175781</c:v>
                </c:pt>
                <c:pt idx="789">
                  <c:v>15.510000228881836</c:v>
                </c:pt>
                <c:pt idx="790">
                  <c:v>#N/A</c:v>
                </c:pt>
                <c:pt idx="791">
                  <c:v>19.399999618530273</c:v>
                </c:pt>
                <c:pt idx="792">
                  <c:v>19.340000152587891</c:v>
                </c:pt>
                <c:pt idx="793">
                  <c:v>19.430000305175781</c:v>
                </c:pt>
                <c:pt idx="794">
                  <c:v>21.139999389648438</c:v>
                </c:pt>
                <c:pt idx="795">
                  <c:v>19.5</c:v>
                </c:pt>
                <c:pt idx="796">
                  <c:v>19.530000686645508</c:v>
                </c:pt>
                <c:pt idx="797">
                  <c:v>#N/A</c:v>
                </c:pt>
                <c:pt idx="798">
                  <c:v>20.469999313354492</c:v>
                </c:pt>
                <c:pt idx="799">
                  <c:v>21.239999771118164</c:v>
                </c:pt>
                <c:pt idx="800">
                  <c:v>22.25</c:v>
                </c:pt>
                <c:pt idx="801">
                  <c:v>23.090000152587891</c:v>
                </c:pt>
                <c:pt idx="802">
                  <c:v>20.379999160766602</c:v>
                </c:pt>
                <c:pt idx="803">
                  <c:v>20.379999160766602</c:v>
                </c:pt>
                <c:pt idx="804">
                  <c:v>#N/A</c:v>
                </c:pt>
                <c:pt idx="805">
                  <c:v>21.549999237060547</c:v>
                </c:pt>
                <c:pt idx="806">
                  <c:v>21.549999237060547</c:v>
                </c:pt>
                <c:pt idx="807">
                  <c:v>19.489999771118164</c:v>
                </c:pt>
                <c:pt idx="808">
                  <c:v>19.770000457763672</c:v>
                </c:pt>
                <c:pt idx="809">
                  <c:v>17.850000381469727</c:v>
                </c:pt>
                <c:pt idx="810">
                  <c:v>17.850000381469727</c:v>
                </c:pt>
                <c:pt idx="811">
                  <c:v>#N/A</c:v>
                </c:pt>
                <c:pt idx="812">
                  <c:v>20.540000915527344</c:v>
                </c:pt>
                <c:pt idx="813">
                  <c:v>21.649999618530273</c:v>
                </c:pt>
                <c:pt idx="814">
                  <c:v>21.850000381469727</c:v>
                </c:pt>
                <c:pt idx="815">
                  <c:v>20.860000610351563</c:v>
                </c:pt>
                <c:pt idx="816">
                  <c:v>20.870000839233398</c:v>
                </c:pt>
                <c:pt idx="817">
                  <c:v>17.479999542236328</c:v>
                </c:pt>
                <c:pt idx="818">
                  <c:v>#N/A</c:v>
                </c:pt>
                <c:pt idx="819">
                  <c:v>20.200000762939453</c:v>
                </c:pt>
                <c:pt idx="820">
                  <c:v>18.899999618530273</c:v>
                </c:pt>
                <c:pt idx="821">
                  <c:v>18.079999923706055</c:v>
                </c:pt>
                <c:pt idx="822">
                  <c:v>18.670000076293945</c:v>
                </c:pt>
                <c:pt idx="823">
                  <c:v>17.200000762939453</c:v>
                </c:pt>
                <c:pt idx="824">
                  <c:v>17.219999313354492</c:v>
                </c:pt>
                <c:pt idx="825">
                  <c:v>#N/A</c:v>
                </c:pt>
                <c:pt idx="826">
                  <c:v>18.299999237060547</c:v>
                </c:pt>
                <c:pt idx="827">
                  <c:v>18.549999237060547</c:v>
                </c:pt>
                <c:pt idx="828">
                  <c:v>17.309999465942383</c:v>
                </c:pt>
                <c:pt idx="829">
                  <c:v>18.399999618530273</c:v>
                </c:pt>
                <c:pt idx="830">
                  <c:v>20.180000305175781</c:v>
                </c:pt>
                <c:pt idx="831">
                  <c:v>23.219999313354492</c:v>
                </c:pt>
                <c:pt idx="832">
                  <c:v>#N/A</c:v>
                </c:pt>
                <c:pt idx="833">
                  <c:v>18.969999313354492</c:v>
                </c:pt>
                <c:pt idx="834">
                  <c:v>18.319999694824219</c:v>
                </c:pt>
                <c:pt idx="835">
                  <c:v>19.620000839233398</c:v>
                </c:pt>
                <c:pt idx="836">
                  <c:v>21.200000762939453</c:v>
                </c:pt>
                <c:pt idx="837">
                  <c:v>18.870000839233398</c:v>
                </c:pt>
                <c:pt idx="838">
                  <c:v>18.850000381469727</c:v>
                </c:pt>
                <c:pt idx="839">
                  <c:v>#N/A</c:v>
                </c:pt>
                <c:pt idx="840">
                  <c:v>20.469999313354492</c:v>
                </c:pt>
                <c:pt idx="841">
                  <c:v>20.770000457763672</c:v>
                </c:pt>
                <c:pt idx="842">
                  <c:v>20.159999847412109</c:v>
                </c:pt>
                <c:pt idx="843">
                  <c:v>18.040000915527344</c:v>
                </c:pt>
                <c:pt idx="844">
                  <c:v>15.649999618530273</c:v>
                </c:pt>
                <c:pt idx="845">
                  <c:v>15.270000457763672</c:v>
                </c:pt>
                <c:pt idx="846">
                  <c:v>#N/A</c:v>
                </c:pt>
                <c:pt idx="847">
                  <c:v>20.319999694824219</c:v>
                </c:pt>
                <c:pt idx="848">
                  <c:v>20.559999465942383</c:v>
                </c:pt>
                <c:pt idx="849">
                  <c:v>21.010000228881836</c:v>
                </c:pt>
                <c:pt idx="850">
                  <c:v>21.860000610351563</c:v>
                </c:pt>
                <c:pt idx="851">
                  <c:v>21.469999313354492</c:v>
                </c:pt>
                <c:pt idx="852">
                  <c:v>21.520000457763672</c:v>
                </c:pt>
                <c:pt idx="853">
                  <c:v>#N/A</c:v>
                </c:pt>
                <c:pt idx="854">
                  <c:v>22.379999160766602</c:v>
                </c:pt>
                <c:pt idx="855">
                  <c:v>21.180000305175781</c:v>
                </c:pt>
                <c:pt idx="856">
                  <c:v>23.829999923706055</c:v>
                </c:pt>
                <c:pt idx="857">
                  <c:v>26.069999694824219</c:v>
                </c:pt>
                <c:pt idx="858">
                  <c:v>26.129999160766602</c:v>
                </c:pt>
                <c:pt idx="859">
                  <c:v>26.159999847412109</c:v>
                </c:pt>
                <c:pt idx="860">
                  <c:v>#N/A</c:v>
                </c:pt>
                <c:pt idx="861">
                  <c:v>30.770000457763672</c:v>
                </c:pt>
                <c:pt idx="862">
                  <c:v>24.489999771118164</c:v>
                </c:pt>
                <c:pt idx="863">
                  <c:v>24.489999771118164</c:v>
                </c:pt>
                <c:pt idx="864">
                  <c:v>24.489999771118164</c:v>
                </c:pt>
                <c:pt idx="865">
                  <c:v>28.879999160766602</c:v>
                </c:pt>
                <c:pt idx="866">
                  <c:v>28.799999237060547</c:v>
                </c:pt>
                <c:pt idx="867">
                  <c:v>#N/A</c:v>
                </c:pt>
                <c:pt idx="868">
                  <c:v>29.899999618530273</c:v>
                </c:pt>
                <c:pt idx="869">
                  <c:v>37.619998931884766</c:v>
                </c:pt>
                <c:pt idx="870">
                  <c:v>33.369998931884766</c:v>
                </c:pt>
                <c:pt idx="871">
                  <c:v>30.860000610351563</c:v>
                </c:pt>
                <c:pt idx="872">
                  <c:v>19.350000381469727</c:v>
                </c:pt>
                <c:pt idx="873">
                  <c:v>19.329999923706055</c:v>
                </c:pt>
                <c:pt idx="874">
                  <c:v>#N/A</c:v>
                </c:pt>
                <c:pt idx="875">
                  <c:v>23.629999160766602</c:v>
                </c:pt>
                <c:pt idx="876">
                  <c:v>25.690000534057617</c:v>
                </c:pt>
                <c:pt idx="877">
                  <c:v>26.459999084472656</c:v>
                </c:pt>
                <c:pt idx="878">
                  <c:v>26.979999542236328</c:v>
                </c:pt>
                <c:pt idx="879">
                  <c:v>26.559999465942383</c:v>
                </c:pt>
                <c:pt idx="880">
                  <c:v>21.280000686645508</c:v>
                </c:pt>
                <c:pt idx="881">
                  <c:v>#N/A</c:v>
                </c:pt>
                <c:pt idx="882">
                  <c:v>26.270000457763672</c:v>
                </c:pt>
                <c:pt idx="883">
                  <c:v>26.079999923706055</c:v>
                </c:pt>
                <c:pt idx="884">
                  <c:v>27.299999237060547</c:v>
                </c:pt>
                <c:pt idx="885">
                  <c:v>28.700000762939453</c:v>
                </c:pt>
                <c:pt idx="886">
                  <c:v>27.239999771118164</c:v>
                </c:pt>
                <c:pt idx="887">
                  <c:v>27.239999771118164</c:v>
                </c:pt>
                <c:pt idx="888">
                  <c:v>#N/A</c:v>
                </c:pt>
                <c:pt idx="889">
                  <c:v>27.709999084472656</c:v>
                </c:pt>
                <c:pt idx="890">
                  <c:v>25.340000152587891</c:v>
                </c:pt>
                <c:pt idx="891">
                  <c:v>26.540000915527344</c:v>
                </c:pt>
                <c:pt idx="892">
                  <c:v>29.260000228881836</c:v>
                </c:pt>
                <c:pt idx="893">
                  <c:v>29.370000839233398</c:v>
                </c:pt>
                <c:pt idx="894">
                  <c:v>29.370000839233398</c:v>
                </c:pt>
                <c:pt idx="895">
                  <c:v>#N/A</c:v>
                </c:pt>
                <c:pt idx="896">
                  <c:v>31.059999465942383</c:v>
                </c:pt>
                <c:pt idx="897">
                  <c:v>30.879999160766602</c:v>
                </c:pt>
                <c:pt idx="898">
                  <c:v>32.029998779296875</c:v>
                </c:pt>
                <c:pt idx="899">
                  <c:v>31.040000915527344</c:v>
                </c:pt>
                <c:pt idx="900">
                  <c:v>27.049999237060547</c:v>
                </c:pt>
                <c:pt idx="901">
                  <c:v>25.989999771118164</c:v>
                </c:pt>
                <c:pt idx="902">
                  <c:v>#N/A</c:v>
                </c:pt>
                <c:pt idx="903">
                  <c:v>28.450000762939453</c:v>
                </c:pt>
                <c:pt idx="904">
                  <c:v>34.740001678466797</c:v>
                </c:pt>
                <c:pt idx="905">
                  <c:v>35.25</c:v>
                </c:pt>
                <c:pt idx="906">
                  <c:v>27.559999465942383</c:v>
                </c:pt>
                <c:pt idx="907">
                  <c:v>27.559999465942383</c:v>
                </c:pt>
                <c:pt idx="908">
                  <c:v>27.559999465942383</c:v>
                </c:pt>
                <c:pt idx="909">
                  <c:v>#N/A</c:v>
                </c:pt>
                <c:pt idx="910">
                  <c:v>#N/A</c:v>
                </c:pt>
                <c:pt idx="911">
                  <c:v>27.690000534057617</c:v>
                </c:pt>
                <c:pt idx="912">
                  <c:v>23.729999542236328</c:v>
                </c:pt>
                <c:pt idx="913">
                  <c:v>22.350000381469727</c:v>
                </c:pt>
                <c:pt idx="914">
                  <c:v>19.770000457763672</c:v>
                </c:pt>
                <c:pt idx="915">
                  <c:v>19.739999771118164</c:v>
                </c:pt>
                <c:pt idx="916">
                  <c:v>#N/A</c:v>
                </c:pt>
                <c:pt idx="917">
                  <c:v>23.639999389648438</c:v>
                </c:pt>
                <c:pt idx="918">
                  <c:v>22.110000610351563</c:v>
                </c:pt>
                <c:pt idx="919">
                  <c:v>27.350000381469727</c:v>
                </c:pt>
                <c:pt idx="920">
                  <c:v>26.540000915527344</c:v>
                </c:pt>
                <c:pt idx="921">
                  <c:v>21.760000228881836</c:v>
                </c:pt>
                <c:pt idx="922">
                  <c:v>20.889999389648438</c:v>
                </c:pt>
                <c:pt idx="923">
                  <c:v>#N/A</c:v>
                </c:pt>
                <c:pt idx="924">
                  <c:v>30.219999313354492</c:v>
                </c:pt>
                <c:pt idx="925">
                  <c:v>41.470001220703125</c:v>
                </c:pt>
                <c:pt idx="926">
                  <c:v>31.829999923706055</c:v>
                </c:pt>
                <c:pt idx="927">
                  <c:v>26.010000228881836</c:v>
                </c:pt>
                <c:pt idx="928">
                  <c:v>25.520000457763672</c:v>
                </c:pt>
                <c:pt idx="929">
                  <c:v>25.010000228881836</c:v>
                </c:pt>
                <c:pt idx="930">
                  <c:v>#N/A</c:v>
                </c:pt>
                <c:pt idx="931">
                  <c:v>43.060001373291016</c:v>
                </c:pt>
                <c:pt idx="932">
                  <c:v>33.330001831054688</c:v>
                </c:pt>
                <c:pt idx="933">
                  <c:v>33.349998474121094</c:v>
                </c:pt>
                <c:pt idx="934">
                  <c:v>26.790000915527344</c:v>
                </c:pt>
                <c:pt idx="935">
                  <c:v>25.920000076293945</c:v>
                </c:pt>
                <c:pt idx="936">
                  <c:v>25.920000076293945</c:v>
                </c:pt>
                <c:pt idx="937">
                  <c:v>#N/A</c:v>
                </c:pt>
                <c:pt idx="938">
                  <c:v>33.360000610351563</c:v>
                </c:pt>
                <c:pt idx="939">
                  <c:v>33.349998474121094</c:v>
                </c:pt>
                <c:pt idx="940">
                  <c:v>46.180000305175781</c:v>
                </c:pt>
                <c:pt idx="941">
                  <c:v>56.630001068115234</c:v>
                </c:pt>
                <c:pt idx="942">
                  <c:v>56.630001068115234</c:v>
                </c:pt>
                <c:pt idx="943">
                  <c:v>28.479999542236328</c:v>
                </c:pt>
                <c:pt idx="944">
                  <c:v>#N/A</c:v>
                </c:pt>
                <c:pt idx="945">
                  <c:v>#N/A</c:v>
                </c:pt>
                <c:pt idx="946">
                  <c:v>47.049999237060547</c:v>
                </c:pt>
                <c:pt idx="947">
                  <c:v>35.650001525878906</c:v>
                </c:pt>
                <c:pt idx="948">
                  <c:v>37.979999542236328</c:v>
                </c:pt>
                <c:pt idx="949">
                  <c:v>33.590000152587891</c:v>
                </c:pt>
                <c:pt idx="950">
                  <c:v>33.590000152587891</c:v>
                </c:pt>
                <c:pt idx="951">
                  <c:v>#N/A</c:v>
                </c:pt>
                <c:pt idx="952">
                  <c:v>45.369998931884766</c:v>
                </c:pt>
                <c:pt idx="953">
                  <c:v>57.459999084472656</c:v>
                </c:pt>
                <c:pt idx="954">
                  <c:v>59.459999084472656</c:v>
                </c:pt>
                <c:pt idx="955">
                  <c:v>52.599998474121094</c:v>
                </c:pt>
                <c:pt idx="956">
                  <c:v>27.420000076293945</c:v>
                </c:pt>
                <c:pt idx="957">
                  <c:v>27.420000076293945</c:v>
                </c:pt>
                <c:pt idx="958">
                  <c:v>#N/A</c:v>
                </c:pt>
                <c:pt idx="959">
                  <c:v>36.330001831054688</c:v>
                </c:pt>
                <c:pt idx="960">
                  <c:v>31.100000381469727</c:v>
                </c:pt>
                <c:pt idx="961">
                  <c:v>30.139999389648438</c:v>
                </c:pt>
                <c:pt idx="962">
                  <c:v>28.799999237060547</c:v>
                </c:pt>
                <c:pt idx="963">
                  <c:v>22.799999237060547</c:v>
                </c:pt>
                <c:pt idx="964">
                  <c:v>22.809999465942383</c:v>
                </c:pt>
                <c:pt idx="965">
                  <c:v>#N/A</c:v>
                </c:pt>
                <c:pt idx="966">
                  <c:v>36.950000762939453</c:v>
                </c:pt>
                <c:pt idx="967">
                  <c:v>29.360000610351563</c:v>
                </c:pt>
                <c:pt idx="968">
                  <c:v>32.299999237060547</c:v>
                </c:pt>
                <c:pt idx="969">
                  <c:v>33.200000762939453</c:v>
                </c:pt>
                <c:pt idx="970">
                  <c:v>28.020000457763672</c:v>
                </c:pt>
                <c:pt idx="971">
                  <c:v>28.020000457763672</c:v>
                </c:pt>
                <c:pt idx="972">
                  <c:v>#N/A</c:v>
                </c:pt>
                <c:pt idx="973">
                  <c:v>33.840000152587891</c:v>
                </c:pt>
                <c:pt idx="974">
                  <c:v>32.799999237060547</c:v>
                </c:pt>
                <c:pt idx="975">
                  <c:v>28.389999389648438</c:v>
                </c:pt>
                <c:pt idx="976">
                  <c:v>33.380001068115234</c:v>
                </c:pt>
                <c:pt idx="977">
                  <c:v>25.629999160766602</c:v>
                </c:pt>
                <c:pt idx="978">
                  <c:v>25.629999160766602</c:v>
                </c:pt>
                <c:pt idx="979">
                  <c:v>#N/A</c:v>
                </c:pt>
                <c:pt idx="980">
                  <c:v>29.639999389648438</c:v>
                </c:pt>
                <c:pt idx="981">
                  <c:v>26.829999923706055</c:v>
                </c:pt>
                <c:pt idx="982">
                  <c:v>25.170000076293945</c:v>
                </c:pt>
                <c:pt idx="983">
                  <c:v>25.459999084472656</c:v>
                </c:pt>
                <c:pt idx="984">
                  <c:v>24.219999313354492</c:v>
                </c:pt>
                <c:pt idx="985">
                  <c:v>24.219999313354492</c:v>
                </c:pt>
                <c:pt idx="986">
                  <c:v>#N/A</c:v>
                </c:pt>
                <c:pt idx="987">
                  <c:v>28.450000762939453</c:v>
                </c:pt>
                <c:pt idx="988">
                  <c:v>31.610000610351563</c:v>
                </c:pt>
                <c:pt idx="989">
                  <c:v>32.610000610351563</c:v>
                </c:pt>
                <c:pt idx="990">
                  <c:v>32.200000762939453</c:v>
                </c:pt>
                <c:pt idx="991">
                  <c:v>29.760000228881836</c:v>
                </c:pt>
                <c:pt idx="992">
                  <c:v>29.760000228881836</c:v>
                </c:pt>
                <c:pt idx="993">
                  <c:v>#N/A</c:v>
                </c:pt>
                <c:pt idx="994">
                  <c:v>35.950000762939453</c:v>
                </c:pt>
                <c:pt idx="995">
                  <c:v>40.630001068115234</c:v>
                </c:pt>
                <c:pt idx="996">
                  <c:v>61.180000305175781</c:v>
                </c:pt>
                <c:pt idx="997">
                  <c:v>69.050003051757813</c:v>
                </c:pt>
                <c:pt idx="998">
                  <c:v>54.200000762939453</c:v>
                </c:pt>
                <c:pt idx="999">
                  <c:v>54.200000762939453</c:v>
                </c:pt>
                <c:pt idx="1000">
                  <c:v>#N/A</c:v>
                </c:pt>
                <c:pt idx="1001">
                  <c:v>41.25</c:v>
                </c:pt>
                <c:pt idx="1002">
                  <c:v>34.060001373291016</c:v>
                </c:pt>
                <c:pt idx="1003">
                  <c:v>32.090000152587891</c:v>
                </c:pt>
                <c:pt idx="1004">
                  <c:v>31.770000457763672</c:v>
                </c:pt>
                <c:pt idx="1005">
                  <c:v>31.770000457763672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32.130001068115234</c:v>
                </c:pt>
                <c:pt idx="1010">
                  <c:v>35.729999542236328</c:v>
                </c:pt>
                <c:pt idx="1011">
                  <c:v>33.430000305175781</c:v>
                </c:pt>
                <c:pt idx="1012">
                  <c:v>34.150001525878906</c:v>
                </c:pt>
                <c:pt idx="1013">
                  <c:v>34.150001525878906</c:v>
                </c:pt>
                <c:pt idx="1014">
                  <c:v>#N/A</c:v>
                </c:pt>
                <c:pt idx="1015">
                  <c:v>36.759998321533203</c:v>
                </c:pt>
                <c:pt idx="1016">
                  <c:v>35.119998931884766</c:v>
                </c:pt>
                <c:pt idx="1017">
                  <c:v>35.240001678466797</c:v>
                </c:pt>
                <c:pt idx="1018">
                  <c:v>34.299999237060547</c:v>
                </c:pt>
                <c:pt idx="1019">
                  <c:v>30.440000534057617</c:v>
                </c:pt>
                <c:pt idx="1020">
                  <c:v>30.440000534057617</c:v>
                </c:pt>
                <c:pt idx="1021">
                  <c:v>#N/A</c:v>
                </c:pt>
                <c:pt idx="1022">
                  <c:v>34.729999542236328</c:v>
                </c:pt>
                <c:pt idx="1023">
                  <c:v>34.840000152587891</c:v>
                </c:pt>
                <c:pt idx="1024">
                  <c:v>34.220001220703125</c:v>
                </c:pt>
                <c:pt idx="1025">
                  <c:v>35.259998321533203</c:v>
                </c:pt>
                <c:pt idx="1026">
                  <c:v>36.520000457763672</c:v>
                </c:pt>
                <c:pt idx="1027">
                  <c:v>36.520000457763672</c:v>
                </c:pt>
                <c:pt idx="1028">
                  <c:v>#N/A</c:v>
                </c:pt>
                <c:pt idx="1029">
                  <c:v>39.619998931884766</c:v>
                </c:pt>
                <c:pt idx="1030">
                  <c:v>75</c:v>
                </c:pt>
                <c:pt idx="1031">
                  <c:v>46.049999237060547</c:v>
                </c:pt>
                <c:pt idx="1032">
                  <c:v>47.529998779296875</c:v>
                </c:pt>
                <c:pt idx="1033">
                  <c:v>41.150001525878906</c:v>
                </c:pt>
                <c:pt idx="1034">
                  <c:v>41.209999084472656</c:v>
                </c:pt>
                <c:pt idx="1035">
                  <c:v>#N/A</c:v>
                </c:pt>
                <c:pt idx="1036">
                  <c:v>51.310001373291016</c:v>
                </c:pt>
                <c:pt idx="1037">
                  <c:v>46.209999084472656</c:v>
                </c:pt>
                <c:pt idx="1038">
                  <c:v>47.990001678466797</c:v>
                </c:pt>
                <c:pt idx="1039">
                  <c:v>42.569999694824219</c:v>
                </c:pt>
                <c:pt idx="1040">
                  <c:v>42.389999389648438</c:v>
                </c:pt>
                <c:pt idx="1041">
                  <c:v>42.389999389648438</c:v>
                </c:pt>
                <c:pt idx="1042">
                  <c:v>#N/A</c:v>
                </c:pt>
                <c:pt idx="1043">
                  <c:v>40.569999694824219</c:v>
                </c:pt>
                <c:pt idx="1044">
                  <c:v>50.659999847412109</c:v>
                </c:pt>
                <c:pt idx="1045">
                  <c:v>65.819999694824219</c:v>
                </c:pt>
                <c:pt idx="1046">
                  <c:v>61.770000457763672</c:v>
                </c:pt>
                <c:pt idx="1047">
                  <c:v>47.880001068115234</c:v>
                </c:pt>
                <c:pt idx="1048">
                  <c:v>47.880001068115234</c:v>
                </c:pt>
                <c:pt idx="1049">
                  <c:v>#N/A</c:v>
                </c:pt>
                <c:pt idx="1050">
                  <c:v>50.400001525878906</c:v>
                </c:pt>
                <c:pt idx="1051">
                  <c:v>49.740001678466797</c:v>
                </c:pt>
                <c:pt idx="1052">
                  <c:v>49.740001678466797</c:v>
                </c:pt>
                <c:pt idx="1053">
                  <c:v>49.740001678466797</c:v>
                </c:pt>
                <c:pt idx="1054">
                  <c:v>48.310001373291016</c:v>
                </c:pt>
                <c:pt idx="1055">
                  <c:v>48.310001373291016</c:v>
                </c:pt>
                <c:pt idx="1056">
                  <c:v>#N/A</c:v>
                </c:pt>
                <c:pt idx="1057">
                  <c:v>52.490001678466797</c:v>
                </c:pt>
                <c:pt idx="1058">
                  <c:v>49.270000457763672</c:v>
                </c:pt>
                <c:pt idx="1059">
                  <c:v>53.630001068115234</c:v>
                </c:pt>
                <c:pt idx="1060">
                  <c:v>55.389999389648438</c:v>
                </c:pt>
                <c:pt idx="1061">
                  <c:v>55.389999389648438</c:v>
                </c:pt>
                <c:pt idx="1062">
                  <c:v>44.049999237060547</c:v>
                </c:pt>
                <c:pt idx="1063">
                  <c:v>#N/A</c:v>
                </c:pt>
                <c:pt idx="1064">
                  <c:v>48.229999542236328</c:v>
                </c:pt>
                <c:pt idx="1065">
                  <c:v>63.759998321533203</c:v>
                </c:pt>
                <c:pt idx="1066">
                  <c:v>54.229999542236328</c:v>
                </c:pt>
                <c:pt idx="1067">
                  <c:v>52.040000915527344</c:v>
                </c:pt>
                <c:pt idx="1068">
                  <c:v>50.970001220703125</c:v>
                </c:pt>
                <c:pt idx="1069">
                  <c:v>50.970001220703125</c:v>
                </c:pt>
                <c:pt idx="1070">
                  <c:v>#N/A</c:v>
                </c:pt>
                <c:pt idx="1071">
                  <c:v>44</c:v>
                </c:pt>
                <c:pt idx="1072">
                  <c:v>44.040000915527344</c:v>
                </c:pt>
                <c:pt idx="1073">
                  <c:v>35.049999237060547</c:v>
                </c:pt>
                <c:pt idx="1074">
                  <c:v>35.049999237060547</c:v>
                </c:pt>
                <c:pt idx="1075">
                  <c:v>31.840000152587891</c:v>
                </c:pt>
                <c:pt idx="1076">
                  <c:v>31.840000152587891</c:v>
                </c:pt>
                <c:pt idx="1077">
                  <c:v>#N/A</c:v>
                </c:pt>
                <c:pt idx="1078">
                  <c:v>32.840000152587891</c:v>
                </c:pt>
                <c:pt idx="1079">
                  <c:v>32.689998626708984</c:v>
                </c:pt>
                <c:pt idx="1080">
                  <c:v>29.079999923706055</c:v>
                </c:pt>
                <c:pt idx="1081">
                  <c:v>24.370000839233398</c:v>
                </c:pt>
                <c:pt idx="1082">
                  <c:v>24.079999923706055</c:v>
                </c:pt>
                <c:pt idx="1083">
                  <c:v>24.079999923706055</c:v>
                </c:pt>
                <c:pt idx="1084">
                  <c:v>#N/A</c:v>
                </c:pt>
                <c:pt idx="1085">
                  <c:v>30.489999771118164</c:v>
                </c:pt>
                <c:pt idx="1086">
                  <c:v>33.020000457763672</c:v>
                </c:pt>
                <c:pt idx="1087">
                  <c:v>33.020000457763672</c:v>
                </c:pt>
                <c:pt idx="1088">
                  <c:v>#N/A</c:v>
                </c:pt>
                <c:pt idx="1089">
                  <c:v>21.440000534057617</c:v>
                </c:pt>
                <c:pt idx="1090">
                  <c:v>21.440000534057617</c:v>
                </c:pt>
                <c:pt idx="1091">
                  <c:v>#N/A</c:v>
                </c:pt>
                <c:pt idx="1092">
                  <c:v>28.829999923706055</c:v>
                </c:pt>
                <c:pt idx="1093">
                  <c:v>28.680000305175781</c:v>
                </c:pt>
                <c:pt idx="1094">
                  <c:v>32.439998626708984</c:v>
                </c:pt>
                <c:pt idx="1095">
                  <c:v>31.920000076293945</c:v>
                </c:pt>
                <c:pt idx="1096">
                  <c:v>26.819999694824219</c:v>
                </c:pt>
                <c:pt idx="1097">
                  <c:v>26.819999694824219</c:v>
                </c:pt>
                <c:pt idx="1098">
                  <c:v>#N/A</c:v>
                </c:pt>
                <c:pt idx="1099">
                  <c:v>31.790000915527344</c:v>
                </c:pt>
                <c:pt idx="1100">
                  <c:v>32.119998931884766</c:v>
                </c:pt>
                <c:pt idx="1101">
                  <c:v>32.459999084472656</c:v>
                </c:pt>
                <c:pt idx="1102">
                  <c:v>33.509998321533203</c:v>
                </c:pt>
                <c:pt idx="1103">
                  <c:v>30</c:v>
                </c:pt>
                <c:pt idx="1104">
                  <c:v>30</c:v>
                </c:pt>
                <c:pt idx="1105">
                  <c:v>#N/A</c:v>
                </c:pt>
                <c:pt idx="1106">
                  <c:v>38.340000152587891</c:v>
                </c:pt>
                <c:pt idx="1107">
                  <c:v>36</c:v>
                </c:pt>
                <c:pt idx="1108">
                  <c:v>32.619998931884766</c:v>
                </c:pt>
                <c:pt idx="1109">
                  <c:v>31.860000610351563</c:v>
                </c:pt>
                <c:pt idx="1110">
                  <c:v>30.569999694824219</c:v>
                </c:pt>
                <c:pt idx="1111">
                  <c:v>30.569999694824219</c:v>
                </c:pt>
                <c:pt idx="1112">
                  <c:v>#N/A</c:v>
                </c:pt>
                <c:pt idx="1113">
                  <c:v>32.25</c:v>
                </c:pt>
                <c:pt idx="1114">
                  <c:v>31.399999618530273</c:v>
                </c:pt>
                <c:pt idx="1115">
                  <c:v>28.540000915527344</c:v>
                </c:pt>
                <c:pt idx="1116">
                  <c:v>28.540000915527344</c:v>
                </c:pt>
                <c:pt idx="1117">
                  <c:v>#N/A</c:v>
                </c:pt>
                <c:pt idx="1118">
                  <c:v>24.389999389648438</c:v>
                </c:pt>
                <c:pt idx="1119">
                  <c:v>#N/A</c:v>
                </c:pt>
                <c:pt idx="1120">
                  <c:v>29.729999542236328</c:v>
                </c:pt>
                <c:pt idx="1121">
                  <c:v>31.75</c:v>
                </c:pt>
                <c:pt idx="1122">
                  <c:v>30.620000839233398</c:v>
                </c:pt>
                <c:pt idx="1123">
                  <c:v>30.620000839233398</c:v>
                </c:pt>
                <c:pt idx="1124">
                  <c:v>#N/A</c:v>
                </c:pt>
                <c:pt idx="1125">
                  <c:v>27.440000534057617</c:v>
                </c:pt>
                <c:pt idx="1126">
                  <c:v>#N/A</c:v>
                </c:pt>
                <c:pt idx="1127">
                  <c:v>35.560001373291016</c:v>
                </c:pt>
                <c:pt idx="1128">
                  <c:v>35.25</c:v>
                </c:pt>
                <c:pt idx="1129">
                  <c:v>33.349998474121094</c:v>
                </c:pt>
                <c:pt idx="1130">
                  <c:v>30.829999923706055</c:v>
                </c:pt>
                <c:pt idx="1131">
                  <c:v>28.450000762939453</c:v>
                </c:pt>
                <c:pt idx="1132">
                  <c:v>28.450000762939453</c:v>
                </c:pt>
                <c:pt idx="1133">
                  <c:v>#N/A</c:v>
                </c:pt>
                <c:pt idx="1134">
                  <c:v>35.909999847412109</c:v>
                </c:pt>
                <c:pt idx="1135">
                  <c:v>34.919998168945313</c:v>
                </c:pt>
                <c:pt idx="1136">
                  <c:v>31.440000534057617</c:v>
                </c:pt>
                <c:pt idx="1137">
                  <c:v>32.759998321533203</c:v>
                </c:pt>
                <c:pt idx="1138">
                  <c:v>32.759998321533203</c:v>
                </c:pt>
                <c:pt idx="1139">
                  <c:v>29.100000381469727</c:v>
                </c:pt>
                <c:pt idx="1140">
                  <c:v>#N/A</c:v>
                </c:pt>
                <c:pt idx="1141">
                  <c:v>31.889999389648438</c:v>
                </c:pt>
                <c:pt idx="1142">
                  <c:v>31.889999389648438</c:v>
                </c:pt>
                <c:pt idx="1143">
                  <c:v>32.430000305175781</c:v>
                </c:pt>
                <c:pt idx="1144">
                  <c:v>31.170000076293945</c:v>
                </c:pt>
                <c:pt idx="1145">
                  <c:v>27.989999771118164</c:v>
                </c:pt>
                <c:pt idx="1146">
                  <c:v>27.989999771118164</c:v>
                </c:pt>
                <c:pt idx="1147">
                  <c:v>#N/A</c:v>
                </c:pt>
                <c:pt idx="1148">
                  <c:v>31.409999847412109</c:v>
                </c:pt>
                <c:pt idx="1149">
                  <c:v>31.200000762939453</c:v>
                </c:pt>
                <c:pt idx="1150">
                  <c:v>30.819999694824219</c:v>
                </c:pt>
                <c:pt idx="1151">
                  <c:v>30.270000457763672</c:v>
                </c:pt>
                <c:pt idx="1152">
                  <c:v>29.469999313354492</c:v>
                </c:pt>
                <c:pt idx="1153">
                  <c:v>29.469999313354492</c:v>
                </c:pt>
                <c:pt idx="1154">
                  <c:v>#N/A</c:v>
                </c:pt>
                <c:pt idx="1155">
                  <c:v>32.759998321533203</c:v>
                </c:pt>
                <c:pt idx="1156">
                  <c:v>33.720001220703125</c:v>
                </c:pt>
                <c:pt idx="1157">
                  <c:v>32.700000762939453</c:v>
                </c:pt>
                <c:pt idx="1158">
                  <c:v>32</c:v>
                </c:pt>
                <c:pt idx="1159">
                  <c:v>29.079999923706055</c:v>
                </c:pt>
                <c:pt idx="1160">
                  <c:v>29.079999923706055</c:v>
                </c:pt>
                <c:pt idx="1161">
                  <c:v>#N/A</c:v>
                </c:pt>
                <c:pt idx="1162">
                  <c:v>31.920000076293945</c:v>
                </c:pt>
                <c:pt idx="1163">
                  <c:v>31.129999160766602</c:v>
                </c:pt>
                <c:pt idx="1164">
                  <c:v>29.329999923706055</c:v>
                </c:pt>
                <c:pt idx="1165">
                  <c:v>29.450000762939453</c:v>
                </c:pt>
                <c:pt idx="1166">
                  <c:v>28.340000152587891</c:v>
                </c:pt>
                <c:pt idx="1167">
                  <c:v>28.340000152587891</c:v>
                </c:pt>
                <c:pt idx="1168">
                  <c:v>#N/A</c:v>
                </c:pt>
                <c:pt idx="1169">
                  <c:v>30.440000534057617</c:v>
                </c:pt>
                <c:pt idx="1170">
                  <c:v>31.620000839233398</c:v>
                </c:pt>
                <c:pt idx="1171">
                  <c:v>31.379999160766602</c:v>
                </c:pt>
                <c:pt idx="1172">
                  <c:v>32.659999847412109</c:v>
                </c:pt>
                <c:pt idx="1173">
                  <c:v>32.659999847412109</c:v>
                </c:pt>
                <c:pt idx="1174">
                  <c:v>30.329999923706055</c:v>
                </c:pt>
                <c:pt idx="1175">
                  <c:v>#N/A</c:v>
                </c:pt>
                <c:pt idx="1176">
                  <c:v>31.280000686645508</c:v>
                </c:pt>
                <c:pt idx="1177">
                  <c:v>31.280000686645508</c:v>
                </c:pt>
                <c:pt idx="1178">
                  <c:v>30.139999389648438</c:v>
                </c:pt>
                <c:pt idx="1179">
                  <c:v>29.209999084472656</c:v>
                </c:pt>
                <c:pt idx="1180">
                  <c:v>28.170000076293945</c:v>
                </c:pt>
                <c:pt idx="1181">
                  <c:v>28.170000076293945</c:v>
                </c:pt>
                <c:pt idx="1182">
                  <c:v>#N/A</c:v>
                </c:pt>
                <c:pt idx="1183">
                  <c:v>28.5</c:v>
                </c:pt>
                <c:pt idx="1184">
                  <c:v>28.860000610351563</c:v>
                </c:pt>
                <c:pt idx="1185">
                  <c:v>29.459999084472656</c:v>
                </c:pt>
                <c:pt idx="1186">
                  <c:v>30.200000762939453</c:v>
                </c:pt>
                <c:pt idx="1187">
                  <c:v>29.110000610351563</c:v>
                </c:pt>
                <c:pt idx="1188">
                  <c:v>29.110000610351563</c:v>
                </c:pt>
                <c:pt idx="1189">
                  <c:v>#N/A</c:v>
                </c:pt>
                <c:pt idx="1190">
                  <c:v>30.020000457763672</c:v>
                </c:pt>
                <c:pt idx="1191">
                  <c:v>30.329999923706055</c:v>
                </c:pt>
                <c:pt idx="1192">
                  <c:v>31.639999389648438</c:v>
                </c:pt>
                <c:pt idx="1193">
                  <c:v>31</c:v>
                </c:pt>
                <c:pt idx="1194">
                  <c:v>29.459999084472656</c:v>
                </c:pt>
                <c:pt idx="1195">
                  <c:v>29.459999084472656</c:v>
                </c:pt>
                <c:pt idx="1196">
                  <c:v>#N/A</c:v>
                </c:pt>
                <c:pt idx="1197">
                  <c:v>30.75</c:v>
                </c:pt>
                <c:pt idx="1198">
                  <c:v>29.780000686645508</c:v>
                </c:pt>
                <c:pt idx="1199">
                  <c:v>30.360000610351563</c:v>
                </c:pt>
                <c:pt idx="1200">
                  <c:v>31.25</c:v>
                </c:pt>
                <c:pt idx="1201">
                  <c:v>32.869998931884766</c:v>
                </c:pt>
                <c:pt idx="1202">
                  <c:v>32.869998931884766</c:v>
                </c:pt>
                <c:pt idx="1203">
                  <c:v>#N/A</c:v>
                </c:pt>
                <c:pt idx="1204">
                  <c:v>32.229999542236328</c:v>
                </c:pt>
                <c:pt idx="1205">
                  <c:v>30.100000381469727</c:v>
                </c:pt>
                <c:pt idx="1206">
                  <c:v>31.090000152587891</c:v>
                </c:pt>
                <c:pt idx="1207">
                  <c:v>31.440000534057617</c:v>
                </c:pt>
                <c:pt idx="1208">
                  <c:v>30.870000839233398</c:v>
                </c:pt>
                <c:pt idx="1209">
                  <c:v>30.870000839233398</c:v>
                </c:pt>
                <c:pt idx="1210">
                  <c:v>#N/A</c:v>
                </c:pt>
                <c:pt idx="1211">
                  <c:v>32.090000152587891</c:v>
                </c:pt>
                <c:pt idx="1212">
                  <c:v>32.619998931884766</c:v>
                </c:pt>
                <c:pt idx="1213">
                  <c:v>31.649999618530273</c:v>
                </c:pt>
                <c:pt idx="1214">
                  <c:v>32.919998168945313</c:v>
                </c:pt>
                <c:pt idx="1215">
                  <c:v>32.919998168945313</c:v>
                </c:pt>
                <c:pt idx="1216">
                  <c:v>32.520000457763672</c:v>
                </c:pt>
                <c:pt idx="1217">
                  <c:v>#N/A</c:v>
                </c:pt>
                <c:pt idx="1218">
                  <c:v>34.040000915527344</c:v>
                </c:pt>
                <c:pt idx="1219">
                  <c:v>34.099998474121094</c:v>
                </c:pt>
                <c:pt idx="1220">
                  <c:v>32.869998931884766</c:v>
                </c:pt>
                <c:pt idx="1221">
                  <c:v>34.459999084472656</c:v>
                </c:pt>
                <c:pt idx="1222">
                  <c:v>32.5</c:v>
                </c:pt>
                <c:pt idx="1223">
                  <c:v>32.5</c:v>
                </c:pt>
                <c:pt idx="1224">
                  <c:v>#N/A</c:v>
                </c:pt>
                <c:pt idx="1225">
                  <c:v>33.220001220703125</c:v>
                </c:pt>
                <c:pt idx="1226">
                  <c:v>28.889999389648438</c:v>
                </c:pt>
                <c:pt idx="1227">
                  <c:v>28.889999389648438</c:v>
                </c:pt>
                <c:pt idx="1228">
                  <c:v>28.889999389648438</c:v>
                </c:pt>
                <c:pt idx="1229">
                  <c:v>26.860000610351563</c:v>
                </c:pt>
                <c:pt idx="1230">
                  <c:v>26.860000610351563</c:v>
                </c:pt>
                <c:pt idx="1231">
                  <c:v>#N/A</c:v>
                </c:pt>
                <c:pt idx="1232">
                  <c:v>31.430000305175781</c:v>
                </c:pt>
                <c:pt idx="1233">
                  <c:v>29.729999542236328</c:v>
                </c:pt>
                <c:pt idx="1234">
                  <c:v>30.260000228881836</c:v>
                </c:pt>
                <c:pt idx="1235">
                  <c:v>29.989999771118164</c:v>
                </c:pt>
                <c:pt idx="1236">
                  <c:v>28.010000228881836</c:v>
                </c:pt>
                <c:pt idx="1237">
                  <c:v>28.010000228881836</c:v>
                </c:pt>
                <c:pt idx="1238">
                  <c:v>#N/A</c:v>
                </c:pt>
                <c:pt idx="1239">
                  <c:v>30.389999389648438</c:v>
                </c:pt>
                <c:pt idx="1240">
                  <c:v>28.430000305175781</c:v>
                </c:pt>
                <c:pt idx="1241">
                  <c:v>31.870000839233398</c:v>
                </c:pt>
                <c:pt idx="1242">
                  <c:v>37.5</c:v>
                </c:pt>
                <c:pt idx="1243">
                  <c:v>37.5</c:v>
                </c:pt>
                <c:pt idx="1244">
                  <c:v>33.25</c:v>
                </c:pt>
                <c:pt idx="1245">
                  <c:v>#N/A</c:v>
                </c:pt>
                <c:pt idx="1246">
                  <c:v>35.130001068115234</c:v>
                </c:pt>
                <c:pt idx="1247">
                  <c:v>51.299999237060547</c:v>
                </c:pt>
                <c:pt idx="1248">
                  <c:v>65.25</c:v>
                </c:pt>
                <c:pt idx="1249">
                  <c:v>42.580001831054688</c:v>
                </c:pt>
                <c:pt idx="1250">
                  <c:v>33.189998626708984</c:v>
                </c:pt>
                <c:pt idx="1251">
                  <c:v>33.189998626708984</c:v>
                </c:pt>
                <c:pt idx="1252">
                  <c:v>#N/A</c:v>
                </c:pt>
                <c:pt idx="1253">
                  <c:v>43.740001678466797</c:v>
                </c:pt>
                <c:pt idx="1254">
                  <c:v>38.799999237060547</c:v>
                </c:pt>
                <c:pt idx="1255">
                  <c:v>40.729999542236328</c:v>
                </c:pt>
                <c:pt idx="1256">
                  <c:v>42.849998474121094</c:v>
                </c:pt>
                <c:pt idx="1257">
                  <c:v>41.310001373291016</c:v>
                </c:pt>
                <c:pt idx="1258">
                  <c:v>41.310001373291016</c:v>
                </c:pt>
                <c:pt idx="1259">
                  <c:v>#N/A</c:v>
                </c:pt>
                <c:pt idx="1260">
                  <c:v>48.439998626708984</c:v>
                </c:pt>
                <c:pt idx="1261">
                  <c:v>44.590000152587891</c:v>
                </c:pt>
                <c:pt idx="1262">
                  <c:v>45.830001831054688</c:v>
                </c:pt>
                <c:pt idx="1263">
                  <c:v>48.590000152587891</c:v>
                </c:pt>
                <c:pt idx="1264">
                  <c:v>48.5</c:v>
                </c:pt>
                <c:pt idx="1265">
                  <c:v>48.5</c:v>
                </c:pt>
                <c:pt idx="1266">
                  <c:v>#N/A</c:v>
                </c:pt>
                <c:pt idx="1267">
                  <c:v>75.529998779296875</c:v>
                </c:pt>
                <c:pt idx="1268">
                  <c:v>177.80000305175781</c:v>
                </c:pt>
                <c:pt idx="1269">
                  <c:v>174.83999633789063</c:v>
                </c:pt>
                <c:pt idx="1270">
                  <c:v>60.740001678466797</c:v>
                </c:pt>
                <c:pt idx="1271">
                  <c:v>60.740001678466797</c:v>
                </c:pt>
                <c:pt idx="1272">
                  <c:v>60.740001678466797</c:v>
                </c:pt>
                <c:pt idx="1273">
                  <c:v>#N/A</c:v>
                </c:pt>
                <c:pt idx="1274">
                  <c:v>47.439998626708984</c:v>
                </c:pt>
                <c:pt idx="1275">
                  <c:v>79</c:v>
                </c:pt>
                <c:pt idx="1276">
                  <c:v>67.269996643066406</c:v>
                </c:pt>
                <c:pt idx="1277">
                  <c:v>70.480003356933594</c:v>
                </c:pt>
                <c:pt idx="1278">
                  <c:v>63.229999542236328</c:v>
                </c:pt>
                <c:pt idx="1279">
                  <c:v>63.229999542236328</c:v>
                </c:pt>
                <c:pt idx="1280">
                  <c:v>#N/A</c:v>
                </c:pt>
                <c:pt idx="1281">
                  <c:v>85.319999694824219</c:v>
                </c:pt>
                <c:pt idx="1282">
                  <c:v>73.389999389648438</c:v>
                </c:pt>
                <c:pt idx="1283">
                  <c:v>70.300003051757813</c:v>
                </c:pt>
                <c:pt idx="1284">
                  <c:v>88.80999755859375</c:v>
                </c:pt>
                <c:pt idx="1285">
                  <c:v>75.55999755859375</c:v>
                </c:pt>
                <c:pt idx="1286">
                  <c:v>75.55999755859375</c:v>
                </c:pt>
                <c:pt idx="1287">
                  <c:v>#N/A</c:v>
                </c:pt>
                <c:pt idx="1288">
                  <c:v>104.86000061035156</c:v>
                </c:pt>
                <c:pt idx="1289">
                  <c:v>232.5</c:v>
                </c:pt>
                <c:pt idx="1290">
                  <c:v>321.1400146484375</c:v>
                </c:pt>
                <c:pt idx="1291">
                  <c:v>394.29000854492188</c:v>
                </c:pt>
                <c:pt idx="1292">
                  <c:v>193.24000549316406</c:v>
                </c:pt>
                <c:pt idx="1293">
                  <c:v>193.24000549316406</c:v>
                </c:pt>
                <c:pt idx="1294">
                  <c:v>#N/A</c:v>
                </c:pt>
                <c:pt idx="1295">
                  <c:v>98.889999389648438</c:v>
                </c:pt>
                <c:pt idx="1296">
                  <c:v>71.970001220703125</c:v>
                </c:pt>
                <c:pt idx="1297">
                  <c:v>62.229999542236328</c:v>
                </c:pt>
                <c:pt idx="1298">
                  <c:v>74.480003356933594</c:v>
                </c:pt>
                <c:pt idx="1299">
                  <c:v>96.290000915527344</c:v>
                </c:pt>
                <c:pt idx="1300">
                  <c:v>96.290000915527344</c:v>
                </c:pt>
                <c:pt idx="1301">
                  <c:v>#N/A</c:v>
                </c:pt>
                <c:pt idx="1302">
                  <c:v>190.63999938964844</c:v>
                </c:pt>
                <c:pt idx="1303">
                  <c:v>286.39999389648438</c:v>
                </c:pt>
                <c:pt idx="1304">
                  <c:v>623.530029296875</c:v>
                </c:pt>
                <c:pt idx="1305">
                  <c:v>482.69000244140625</c:v>
                </c:pt>
                <c:pt idx="1306">
                  <c:v>482.69000244140625</c:v>
                </c:pt>
                <c:pt idx="1307">
                  <c:v>132.05999755859375</c:v>
                </c:pt>
                <c:pt idx="1308">
                  <c:v>#N/A</c:v>
                </c:pt>
                <c:pt idx="1309">
                  <c:v>161.25</c:v>
                </c:pt>
                <c:pt idx="1310">
                  <c:v>97.919998168945313</c:v>
                </c:pt>
                <c:pt idx="1311">
                  <c:v>97.919998168945313</c:v>
                </c:pt>
                <c:pt idx="1312">
                  <c:v>57.279998779296875</c:v>
                </c:pt>
                <c:pt idx="1313">
                  <c:v>46.409999847412109</c:v>
                </c:pt>
                <c:pt idx="1314">
                  <c:v>32.869998931884766</c:v>
                </c:pt>
                <c:pt idx="1315">
                  <c:v>#N/A</c:v>
                </c:pt>
                <c:pt idx="1316">
                  <c:v>70.05999755859375</c:v>
                </c:pt>
                <c:pt idx="1317">
                  <c:v>70.730003356933594</c:v>
                </c:pt>
                <c:pt idx="1318">
                  <c:v>75.760002136230469</c:v>
                </c:pt>
                <c:pt idx="1319">
                  <c:v>69.25</c:v>
                </c:pt>
                <c:pt idx="1320">
                  <c:v>60.229999542236328</c:v>
                </c:pt>
                <c:pt idx="1321">
                  <c:v>60.229999542236328</c:v>
                </c:pt>
                <c:pt idx="1322">
                  <c:v>#N/A</c:v>
                </c:pt>
                <c:pt idx="1323">
                  <c:v>92.599998474121094</c:v>
                </c:pt>
                <c:pt idx="1324">
                  <c:v>96.300003051757813</c:v>
                </c:pt>
                <c:pt idx="1325">
                  <c:v>107.55999755859375</c:v>
                </c:pt>
                <c:pt idx="1326">
                  <c:v>159.02000427246094</c:v>
                </c:pt>
                <c:pt idx="1327">
                  <c:v>150.36000061035156</c:v>
                </c:pt>
                <c:pt idx="1328">
                  <c:v>150.36000061035156</c:v>
                </c:pt>
                <c:pt idx="1329">
                  <c:v>#N/A</c:v>
                </c:pt>
                <c:pt idx="1330">
                  <c:v>244.1300048828125</c:v>
                </c:pt>
                <c:pt idx="1331">
                  <c:v>216.41999816894531</c:v>
                </c:pt>
                <c:pt idx="1332">
                  <c:v>203.46000671386719</c:v>
                </c:pt>
                <c:pt idx="1333">
                  <c:v>208.33000183105469</c:v>
                </c:pt>
                <c:pt idx="1334">
                  <c:v>186.19000244140625</c:v>
                </c:pt>
                <c:pt idx="1335">
                  <c:v>186.19000244140625</c:v>
                </c:pt>
                <c:pt idx="1336">
                  <c:v>#N/A</c:v>
                </c:pt>
                <c:pt idx="1337">
                  <c:v>299.29998779296875</c:v>
                </c:pt>
                <c:pt idx="1338">
                  <c:v>440.25</c:v>
                </c:pt>
                <c:pt idx="1339">
                  <c:v>479.89999389648438</c:v>
                </c:pt>
                <c:pt idx="1340">
                  <c:v>341.39999389648438</c:v>
                </c:pt>
                <c:pt idx="1341">
                  <c:v>209.64999389648438</c:v>
                </c:pt>
                <c:pt idx="1342">
                  <c:v>209.64999389648438</c:v>
                </c:pt>
                <c:pt idx="1343">
                  <c:v>#N/A</c:v>
                </c:pt>
                <c:pt idx="1344">
                  <c:v>185.63999938964844</c:v>
                </c:pt>
                <c:pt idx="1345">
                  <c:v>170.83999633789063</c:v>
                </c:pt>
                <c:pt idx="1346">
                  <c:v>165.80000305175781</c:v>
                </c:pt>
                <c:pt idx="1347">
                  <c:v>151.64999389648438</c:v>
                </c:pt>
                <c:pt idx="1348">
                  <c:v>125.34999847412109</c:v>
                </c:pt>
                <c:pt idx="1349">
                  <c:v>125.34999847412109</c:v>
                </c:pt>
                <c:pt idx="1350">
                  <c:v>#N/A</c:v>
                </c:pt>
                <c:pt idx="1351">
                  <c:v>201.8699951171875</c:v>
                </c:pt>
                <c:pt idx="1352">
                  <c:v>195</c:v>
                </c:pt>
                <c:pt idx="1353">
                  <c:v>176.3699951171875</c:v>
                </c:pt>
                <c:pt idx="1354">
                  <c:v>196.05000305175781</c:v>
                </c:pt>
                <c:pt idx="1355">
                  <c:v>161.33999633789063</c:v>
                </c:pt>
                <c:pt idx="1356">
                  <c:v>161.33999633789063</c:v>
                </c:pt>
                <c:pt idx="1357">
                  <c:v>#N/A</c:v>
                </c:pt>
                <c:pt idx="1358">
                  <c:v>186.80000305175781</c:v>
                </c:pt>
                <c:pt idx="1359">
                  <c:v>199.80000305175781</c:v>
                </c:pt>
                <c:pt idx="1360">
                  <c:v>220.71000671386719</c:v>
                </c:pt>
                <c:pt idx="1361">
                  <c:v>234.08000183105469</c:v>
                </c:pt>
                <c:pt idx="1362">
                  <c:v>228</c:v>
                </c:pt>
                <c:pt idx="1363">
                  <c:v>228</c:v>
                </c:pt>
                <c:pt idx="1364">
                  <c:v>#N/A</c:v>
                </c:pt>
                <c:pt idx="1365">
                  <c:v>226.52000427246094</c:v>
                </c:pt>
                <c:pt idx="1366">
                  <c:v>223.97999572753906</c:v>
                </c:pt>
                <c:pt idx="1367">
                  <c:v>168.46000671386719</c:v>
                </c:pt>
                <c:pt idx="1368">
                  <c:v>168.46000671386719</c:v>
                </c:pt>
                <c:pt idx="1369">
                  <c:v>100.33000183105469</c:v>
                </c:pt>
                <c:pt idx="1370">
                  <c:v>100.27999877929688</c:v>
                </c:pt>
                <c:pt idx="1371">
                  <c:v>#N/A</c:v>
                </c:pt>
                <c:pt idx="1372">
                  <c:v>#N/A</c:v>
                </c:pt>
                <c:pt idx="1373">
                  <c:v>88.720001220703125</c:v>
                </c:pt>
                <c:pt idx="1374">
                  <c:v>122.5</c:v>
                </c:pt>
                <c:pt idx="1375">
                  <c:v>147.88999938964844</c:v>
                </c:pt>
                <c:pt idx="1376">
                  <c:v>118.62999725341797</c:v>
                </c:pt>
                <c:pt idx="1377">
                  <c:v>118.62999725341797</c:v>
                </c:pt>
                <c:pt idx="1378">
                  <c:v>#N/A</c:v>
                </c:pt>
                <c:pt idx="1379">
                  <c:v>145.55999755859375</c:v>
                </c:pt>
                <c:pt idx="1380">
                  <c:v>158.22000122070313</c:v>
                </c:pt>
                <c:pt idx="1381">
                  <c:v>170.10000610351563</c:v>
                </c:pt>
                <c:pt idx="1382">
                  <c:v>189.24000549316406</c:v>
                </c:pt>
                <c:pt idx="1383">
                  <c:v>169.39999389648438</c:v>
                </c:pt>
                <c:pt idx="1384">
                  <c:v>169.39999389648438</c:v>
                </c:pt>
                <c:pt idx="1385">
                  <c:v>#N/A</c:v>
                </c:pt>
                <c:pt idx="1386">
                  <c:v>202.5</c:v>
                </c:pt>
                <c:pt idx="1387">
                  <c:v>206</c:v>
                </c:pt>
                <c:pt idx="1388">
                  <c:v>212.66999816894531</c:v>
                </c:pt>
                <c:pt idx="1389">
                  <c:v>178.86000061035156</c:v>
                </c:pt>
                <c:pt idx="1390">
                  <c:v>110.5</c:v>
                </c:pt>
                <c:pt idx="1391">
                  <c:v>110.5</c:v>
                </c:pt>
                <c:pt idx="1392">
                  <c:v>#N/A</c:v>
                </c:pt>
                <c:pt idx="1393">
                  <c:v>100.27999877929688</c:v>
                </c:pt>
                <c:pt idx="1394">
                  <c:v>109.05000305175781</c:v>
                </c:pt>
                <c:pt idx="1395">
                  <c:v>110.11000061035156</c:v>
                </c:pt>
                <c:pt idx="1396">
                  <c:v>114.34999847412109</c:v>
                </c:pt>
                <c:pt idx="1397">
                  <c:v>112.62000274658203</c:v>
                </c:pt>
                <c:pt idx="1398">
                  <c:v>112.62000274658203</c:v>
                </c:pt>
                <c:pt idx="1399">
                  <c:v>#N/A</c:v>
                </c:pt>
                <c:pt idx="1400">
                  <c:v>138.6199951171875</c:v>
                </c:pt>
                <c:pt idx="1401">
                  <c:v>158.57000732421875</c:v>
                </c:pt>
                <c:pt idx="1402">
                  <c:v>132.69000244140625</c:v>
                </c:pt>
                <c:pt idx="1403">
                  <c:v>131.89999389648438</c:v>
                </c:pt>
                <c:pt idx="1404">
                  <c:v>115.5</c:v>
                </c:pt>
                <c:pt idx="1405">
                  <c:v>115.5</c:v>
                </c:pt>
                <c:pt idx="1406">
                  <c:v>#N/A</c:v>
                </c:pt>
                <c:pt idx="1407">
                  <c:v>136.08999633789063</c:v>
                </c:pt>
                <c:pt idx="1408">
                  <c:v>108.34999847412109</c:v>
                </c:pt>
                <c:pt idx="1409">
                  <c:v>107.98000335693359</c:v>
                </c:pt>
                <c:pt idx="1410">
                  <c:v>100.87000274658203</c:v>
                </c:pt>
                <c:pt idx="1411">
                  <c:v>85.610000610351563</c:v>
                </c:pt>
                <c:pt idx="1412">
                  <c:v>85.5</c:v>
                </c:pt>
                <c:pt idx="1413">
                  <c:v>#N/A</c:v>
                </c:pt>
                <c:pt idx="1414">
                  <c:v>99.5</c:v>
                </c:pt>
                <c:pt idx="1415">
                  <c:v>111.51999664306641</c:v>
                </c:pt>
                <c:pt idx="1416">
                  <c:v>113.30999755859375</c:v>
                </c:pt>
                <c:pt idx="1417">
                  <c:v>114.54000091552734</c:v>
                </c:pt>
                <c:pt idx="1418">
                  <c:v>107.05999755859375</c:v>
                </c:pt>
                <c:pt idx="1419">
                  <c:v>107.05999755859375</c:v>
                </c:pt>
                <c:pt idx="1420">
                  <c:v>#N/A</c:v>
                </c:pt>
                <c:pt idx="1421">
                  <c:v>107.95999908447266</c:v>
                </c:pt>
                <c:pt idx="1422">
                  <c:v>105.68000030517578</c:v>
                </c:pt>
                <c:pt idx="1423">
                  <c:v>105.68000030517578</c:v>
                </c:pt>
                <c:pt idx="1424">
                  <c:v>105.68000030517578</c:v>
                </c:pt>
                <c:pt idx="1425">
                  <c:v>100.65000152587891</c:v>
                </c:pt>
                <c:pt idx="1426">
                  <c:v>100.65000152587891</c:v>
                </c:pt>
                <c:pt idx="1427">
                  <c:v>#N/A</c:v>
                </c:pt>
                <c:pt idx="1428">
                  <c:v>102.36000061035156</c:v>
                </c:pt>
                <c:pt idx="1429">
                  <c:v>101.61000061035156</c:v>
                </c:pt>
                <c:pt idx="1430">
                  <c:v>95</c:v>
                </c:pt>
                <c:pt idx="1431">
                  <c:v>94.019996643066406</c:v>
                </c:pt>
                <c:pt idx="1432">
                  <c:v>78.319999694824219</c:v>
                </c:pt>
                <c:pt idx="1433">
                  <c:v>78.319999694824219</c:v>
                </c:pt>
                <c:pt idx="1434">
                  <c:v>#N/A</c:v>
                </c:pt>
                <c:pt idx="1435">
                  <c:v>101.19999694824219</c:v>
                </c:pt>
                <c:pt idx="1436">
                  <c:v>104</c:v>
                </c:pt>
                <c:pt idx="1437">
                  <c:v>103.26000213623047</c:v>
                </c:pt>
                <c:pt idx="1438">
                  <c:v>103.26000213623047</c:v>
                </c:pt>
                <c:pt idx="1439">
                  <c:v>106.16999816894531</c:v>
                </c:pt>
                <c:pt idx="1440">
                  <c:v>106.25</c:v>
                </c:pt>
                <c:pt idx="1441">
                  <c:v>#N/A</c:v>
                </c:pt>
                <c:pt idx="1442">
                  <c:v>139.02000427246094</c:v>
                </c:pt>
                <c:pt idx="1443">
                  <c:v>178.07000732421875</c:v>
                </c:pt>
                <c:pt idx="1444">
                  <c:v>201.66999816894531</c:v>
                </c:pt>
                <c:pt idx="1445">
                  <c:v>248.17999267578125</c:v>
                </c:pt>
                <c:pt idx="1446">
                  <c:v>236.19999694824219</c:v>
                </c:pt>
                <c:pt idx="1447">
                  <c:v>#N/A</c:v>
                </c:pt>
                <c:pt idx="1448">
                  <c:v>#N/A</c:v>
                </c:pt>
                <c:pt idx="1449">
                  <c:v>227.39999389648438</c:v>
                </c:pt>
                <c:pt idx="1450">
                  <c:v>248.33999633789063</c:v>
                </c:pt>
                <c:pt idx="1451">
                  <c:v>248.33999633789063</c:v>
                </c:pt>
                <c:pt idx="1452">
                  <c:v>211.3800048828125</c:v>
                </c:pt>
                <c:pt idx="1453">
                  <c:v>211.3800048828125</c:v>
                </c:pt>
                <c:pt idx="1454">
                  <c:v>211.3800048828125</c:v>
                </c:pt>
                <c:pt idx="1455">
                  <c:v>#N/A</c:v>
                </c:pt>
                <c:pt idx="1456">
                  <c:v>247.69999694824219</c:v>
                </c:pt>
                <c:pt idx="1457">
                  <c:v>252.6199951171875</c:v>
                </c:pt>
                <c:pt idx="1458">
                  <c:v>252.75999450683594</c:v>
                </c:pt>
                <c:pt idx="1459">
                  <c:v>252.5</c:v>
                </c:pt>
                <c:pt idx="1460">
                  <c:v>263.57998657226563</c:v>
                </c:pt>
                <c:pt idx="1461">
                  <c:v>263.57998657226563</c:v>
                </c:pt>
                <c:pt idx="1462">
                  <c:v>#N/A</c:v>
                </c:pt>
                <c:pt idx="1463">
                  <c:v>283.44000244140625</c:v>
                </c:pt>
                <c:pt idx="1464">
                  <c:v>275</c:v>
                </c:pt>
                <c:pt idx="1465">
                  <c:v>#N/A</c:v>
                </c:pt>
                <c:pt idx="1466">
                  <c:v>#N/A</c:v>
                </c:pt>
                <c:pt idx="1467">
                  <c:v>750</c:v>
                </c:pt>
                <c:pt idx="1468">
                  <c:v>750</c:v>
                </c:pt>
                <c:pt idx="1469">
                  <c:v>#N/A</c:v>
                </c:pt>
                <c:pt idx="1470">
                  <c:v>3000</c:v>
                </c:pt>
                <c:pt idx="1471">
                  <c:v>875</c:v>
                </c:pt>
                <c:pt idx="1472">
                  <c:v>710</c:v>
                </c:pt>
                <c:pt idx="1473">
                  <c:v>425</c:v>
                </c:pt>
                <c:pt idx="1474">
                  <c:v>345</c:v>
                </c:pt>
                <c:pt idx="1475">
                  <c:v>345</c:v>
                </c:pt>
                <c:pt idx="1476">
                  <c:v>#N/A</c:v>
                </c:pt>
                <c:pt idx="1477">
                  <c:v>376.1099853515625</c:v>
                </c:pt>
                <c:pt idx="1478">
                  <c:v>462.5</c:v>
                </c:pt>
                <c:pt idx="1479">
                  <c:v>458.79998779296875</c:v>
                </c:pt>
                <c:pt idx="1480">
                  <c:v>473.32998657226563</c:v>
                </c:pt>
                <c:pt idx="1481">
                  <c:v>473.32998657226563</c:v>
                </c:pt>
                <c:pt idx="1482">
                  <c:v>473.32998657226563</c:v>
                </c:pt>
                <c:pt idx="1483">
                  <c:v>#N/A</c:v>
                </c:pt>
                <c:pt idx="1484">
                  <c:v>#N/A</c:v>
                </c:pt>
                <c:pt idx="1485">
                  <c:v>455</c:v>
                </c:pt>
                <c:pt idx="1486">
                  <c:v>396.14999389648438</c:v>
                </c:pt>
                <c:pt idx="1487">
                  <c:v>225</c:v>
                </c:pt>
                <c:pt idx="1488">
                  <c:v>225</c:v>
                </c:pt>
                <c:pt idx="1489">
                  <c:v>176.5</c:v>
                </c:pt>
                <c:pt idx="1490">
                  <c:v>#N/A</c:v>
                </c:pt>
                <c:pt idx="1491">
                  <c:v>176.55999755859375</c:v>
                </c:pt>
                <c:pt idx="1492">
                  <c:v>176.55999755859375</c:v>
                </c:pt>
                <c:pt idx="1493">
                  <c:v>181.5</c:v>
                </c:pt>
                <c:pt idx="1494">
                  <c:v>155.69000244140625</c:v>
                </c:pt>
                <c:pt idx="1495">
                  <c:v>146.07000732421875</c:v>
                </c:pt>
                <c:pt idx="1496">
                  <c:v>#N/A</c:v>
                </c:pt>
                <c:pt idx="1497">
                  <c:v>#N/A</c:v>
                </c:pt>
                <c:pt idx="1498">
                  <c:v>156.80999755859375</c:v>
                </c:pt>
                <c:pt idx="1499">
                  <c:v>175</c:v>
                </c:pt>
                <c:pt idx="1500">
                  <c:v>170</c:v>
                </c:pt>
                <c:pt idx="1501">
                  <c:v>178.74000549316406</c:v>
                </c:pt>
                <c:pt idx="1502">
                  <c:v>178.74000549316406</c:v>
                </c:pt>
                <c:pt idx="1503">
                  <c:v>164.5</c:v>
                </c:pt>
                <c:pt idx="1504">
                  <c:v>#N/A</c:v>
                </c:pt>
                <c:pt idx="1505">
                  <c:v>186.69999694824219</c:v>
                </c:pt>
                <c:pt idx="1506">
                  <c:v>186.69999694824219</c:v>
                </c:pt>
                <c:pt idx="1507">
                  <c:v>271.14999389648438</c:v>
                </c:pt>
                <c:pt idx="1508">
                  <c:v>462.6099853515625</c:v>
                </c:pt>
                <c:pt idx="1509">
                  <c:v>546.25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0-4749-AFC2-CDAFD940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01552"/>
        <c:axId val="1"/>
      </c:lineChart>
      <c:dateAx>
        <c:axId val="17870155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01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967028564641372"/>
          <c:y val="0.3507248858730227"/>
          <c:w val="0.32533739087561764"/>
          <c:h val="0.249275538719669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</xdr:row>
      <xdr:rowOff>22860</xdr:rowOff>
    </xdr:from>
    <xdr:to>
      <xdr:col>9</xdr:col>
      <xdr:colOff>228600</xdr:colOff>
      <xdr:row>18</xdr:row>
      <xdr:rowOff>137160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:Z1514"/>
  <sheetViews>
    <sheetView topLeftCell="Q1" workbookViewId="0">
      <selection activeCell="Q1" sqref="Q1"/>
    </sheetView>
  </sheetViews>
  <sheetFormatPr defaultRowHeight="13.2" x14ac:dyDescent="0.25"/>
  <cols>
    <col min="17" max="17" width="10.44140625" customWidth="1"/>
    <col min="26" max="26" width="12.33203125" customWidth="1"/>
  </cols>
  <sheetData>
    <row r="1" spans="17:26" x14ac:dyDescent="0.25">
      <c r="Q1" t="s">
        <v>3</v>
      </c>
    </row>
    <row r="2" spans="17:26" x14ac:dyDescent="0.25">
      <c r="Q2" t="s">
        <v>6</v>
      </c>
    </row>
    <row r="4" spans="17:26" x14ac:dyDescent="0.25">
      <c r="Q4" t="s">
        <v>1</v>
      </c>
      <c r="R4" t="s">
        <v>7</v>
      </c>
    </row>
    <row r="5" spans="17:26" x14ac:dyDescent="0.25">
      <c r="Q5" s="1">
        <v>35401</v>
      </c>
      <c r="R5">
        <v>29.25</v>
      </c>
      <c r="Z5" s="1"/>
    </row>
    <row r="6" spans="17:26" x14ac:dyDescent="0.25">
      <c r="Q6" s="1">
        <v>35402</v>
      </c>
      <c r="R6">
        <v>29.5</v>
      </c>
      <c r="Z6" s="1"/>
    </row>
    <row r="7" spans="17:26" x14ac:dyDescent="0.25">
      <c r="Q7" s="1">
        <v>35403</v>
      </c>
      <c r="R7">
        <v>32.75</v>
      </c>
      <c r="Z7" s="1"/>
    </row>
    <row r="8" spans="17:26" x14ac:dyDescent="0.25">
      <c r="Q8" s="1">
        <v>35404</v>
      </c>
      <c r="R8">
        <v>34.630001068115234</v>
      </c>
      <c r="Z8" s="1"/>
    </row>
    <row r="9" spans="17:26" x14ac:dyDescent="0.25">
      <c r="Q9" s="1">
        <v>35405</v>
      </c>
      <c r="R9">
        <v>31.379999160766602</v>
      </c>
      <c r="Z9" s="1"/>
    </row>
    <row r="10" spans="17:26" x14ac:dyDescent="0.25">
      <c r="Q10" s="1">
        <v>35406</v>
      </c>
      <c r="R10" t="e">
        <v>#N/A</v>
      </c>
      <c r="Z10" s="1"/>
    </row>
    <row r="11" spans="17:26" x14ac:dyDescent="0.25">
      <c r="Q11" s="1">
        <v>35407</v>
      </c>
      <c r="R11" t="e">
        <v>#N/A</v>
      </c>
      <c r="Z11" s="1"/>
    </row>
    <row r="12" spans="17:26" x14ac:dyDescent="0.25">
      <c r="Q12" s="1">
        <v>35408</v>
      </c>
      <c r="R12">
        <v>25.25</v>
      </c>
      <c r="Z12" s="1"/>
    </row>
    <row r="13" spans="17:26" x14ac:dyDescent="0.25">
      <c r="Q13" s="1">
        <v>35409</v>
      </c>
      <c r="R13">
        <v>23</v>
      </c>
      <c r="Z13" s="1"/>
    </row>
    <row r="14" spans="17:26" x14ac:dyDescent="0.25">
      <c r="Q14" s="1">
        <v>35410</v>
      </c>
      <c r="R14">
        <v>22.25</v>
      </c>
      <c r="Z14" s="1"/>
    </row>
    <row r="15" spans="17:26" x14ac:dyDescent="0.25">
      <c r="Q15" s="1">
        <v>35411</v>
      </c>
      <c r="R15">
        <v>21.879999160766602</v>
      </c>
      <c r="Z15" s="1"/>
    </row>
    <row r="16" spans="17:26" x14ac:dyDescent="0.25">
      <c r="Q16" s="1">
        <v>35412</v>
      </c>
      <c r="R16">
        <v>23.379999160766602</v>
      </c>
      <c r="Z16" s="1"/>
    </row>
    <row r="17" spans="17:26" x14ac:dyDescent="0.25">
      <c r="Q17" s="1">
        <v>35413</v>
      </c>
      <c r="R17" t="e">
        <v>#N/A</v>
      </c>
      <c r="Z17" s="1"/>
    </row>
    <row r="18" spans="17:26" x14ac:dyDescent="0.25">
      <c r="Q18" s="1">
        <v>35414</v>
      </c>
      <c r="R18" t="e">
        <v>#N/A</v>
      </c>
      <c r="Z18" s="1"/>
    </row>
    <row r="19" spans="17:26" x14ac:dyDescent="0.25">
      <c r="Q19" s="1">
        <v>35415</v>
      </c>
      <c r="R19">
        <v>26.5</v>
      </c>
      <c r="Z19" s="1"/>
    </row>
    <row r="20" spans="17:26" x14ac:dyDescent="0.25">
      <c r="Q20" s="1">
        <v>35416</v>
      </c>
      <c r="R20">
        <v>31.299999237060547</v>
      </c>
      <c r="Z20" s="1"/>
    </row>
    <row r="21" spans="17:26" x14ac:dyDescent="0.25">
      <c r="Q21" s="1">
        <v>35417</v>
      </c>
      <c r="R21">
        <v>52.5</v>
      </c>
      <c r="Z21" s="1"/>
    </row>
    <row r="22" spans="17:26" x14ac:dyDescent="0.25">
      <c r="Q22" s="1">
        <v>35418</v>
      </c>
      <c r="R22">
        <v>36.5</v>
      </c>
      <c r="Z22" s="1"/>
    </row>
    <row r="23" spans="17:26" x14ac:dyDescent="0.25">
      <c r="Q23" s="1">
        <v>35419</v>
      </c>
      <c r="R23">
        <v>27</v>
      </c>
      <c r="Z23" s="1"/>
    </row>
    <row r="24" spans="17:26" x14ac:dyDescent="0.25">
      <c r="Q24" s="1">
        <v>35420</v>
      </c>
      <c r="R24" t="e">
        <v>#N/A</v>
      </c>
      <c r="Z24" s="1"/>
    </row>
    <row r="25" spans="17:26" x14ac:dyDescent="0.25">
      <c r="Q25" s="1">
        <v>35421</v>
      </c>
      <c r="R25" t="e">
        <v>#N/A</v>
      </c>
      <c r="Z25" s="1"/>
    </row>
    <row r="26" spans="17:26" x14ac:dyDescent="0.25">
      <c r="Q26" s="1">
        <v>35422</v>
      </c>
      <c r="R26">
        <v>18.5</v>
      </c>
      <c r="Z26" s="1"/>
    </row>
    <row r="27" spans="17:26" x14ac:dyDescent="0.25">
      <c r="Q27" s="1">
        <v>35423</v>
      </c>
      <c r="R27" t="e">
        <v>#N/A</v>
      </c>
      <c r="Z27" s="1"/>
    </row>
    <row r="28" spans="17:26" x14ac:dyDescent="0.25">
      <c r="Q28" s="1">
        <v>35424</v>
      </c>
      <c r="R28" t="e">
        <v>#N/A</v>
      </c>
      <c r="Z28" s="1"/>
    </row>
    <row r="29" spans="17:26" x14ac:dyDescent="0.25">
      <c r="Q29" s="1">
        <v>35425</v>
      </c>
      <c r="R29">
        <v>14.5</v>
      </c>
      <c r="Z29" s="1"/>
    </row>
    <row r="30" spans="17:26" x14ac:dyDescent="0.25">
      <c r="Q30" s="1">
        <v>35426</v>
      </c>
      <c r="R30">
        <v>13.75</v>
      </c>
      <c r="Z30" s="1"/>
    </row>
    <row r="31" spans="17:26" x14ac:dyDescent="0.25">
      <c r="Q31" s="1">
        <v>35427</v>
      </c>
      <c r="R31" t="e">
        <v>#N/A</v>
      </c>
      <c r="Z31" s="1"/>
    </row>
    <row r="32" spans="17:26" x14ac:dyDescent="0.25">
      <c r="Q32" s="1">
        <v>35428</v>
      </c>
      <c r="R32" t="e">
        <v>#N/A</v>
      </c>
      <c r="Z32" s="1"/>
    </row>
    <row r="33" spans="17:26" x14ac:dyDescent="0.25">
      <c r="Q33" s="1">
        <v>35429</v>
      </c>
      <c r="R33">
        <v>13.75</v>
      </c>
      <c r="Z33" s="1"/>
    </row>
    <row r="34" spans="17:26" x14ac:dyDescent="0.25">
      <c r="Q34" s="1">
        <v>35430</v>
      </c>
      <c r="R34">
        <v>12.75</v>
      </c>
      <c r="Z34" s="1"/>
    </row>
    <row r="35" spans="17:26" x14ac:dyDescent="0.25">
      <c r="Q35" s="1">
        <v>35431</v>
      </c>
      <c r="R35" t="e">
        <v>#N/A</v>
      </c>
      <c r="Z35" s="1"/>
    </row>
    <row r="36" spans="17:26" x14ac:dyDescent="0.25">
      <c r="Q36" s="1">
        <v>35432</v>
      </c>
      <c r="R36" t="e">
        <v>#N/A</v>
      </c>
      <c r="Z36" s="1"/>
    </row>
    <row r="37" spans="17:26" x14ac:dyDescent="0.25">
      <c r="Q37" s="1">
        <v>35433</v>
      </c>
      <c r="R37" t="e">
        <v>#N/A</v>
      </c>
      <c r="Z37" s="1"/>
    </row>
    <row r="38" spans="17:26" x14ac:dyDescent="0.25">
      <c r="Q38" s="1">
        <v>35434</v>
      </c>
      <c r="R38" t="e">
        <v>#N/A</v>
      </c>
      <c r="Z38" s="1"/>
    </row>
    <row r="39" spans="17:26" x14ac:dyDescent="0.25">
      <c r="Q39" s="1">
        <v>35435</v>
      </c>
      <c r="R39" t="e">
        <v>#N/A</v>
      </c>
      <c r="Z39" s="1"/>
    </row>
    <row r="40" spans="17:26" x14ac:dyDescent="0.25">
      <c r="Q40" s="1">
        <v>35436</v>
      </c>
      <c r="R40" t="e">
        <v>#N/A</v>
      </c>
      <c r="Z40" s="1"/>
    </row>
    <row r="41" spans="17:26" x14ac:dyDescent="0.25">
      <c r="Q41" s="1">
        <v>35437</v>
      </c>
      <c r="R41" t="e">
        <v>#N/A</v>
      </c>
      <c r="Z41" s="1"/>
    </row>
    <row r="42" spans="17:26" x14ac:dyDescent="0.25">
      <c r="Q42" s="1">
        <v>35438</v>
      </c>
      <c r="R42" t="e">
        <v>#N/A</v>
      </c>
      <c r="Z42" s="1"/>
    </row>
    <row r="43" spans="17:26" x14ac:dyDescent="0.25">
      <c r="Q43" s="1">
        <v>35439</v>
      </c>
      <c r="R43" t="e">
        <v>#N/A</v>
      </c>
      <c r="Z43" s="1"/>
    </row>
    <row r="44" spans="17:26" x14ac:dyDescent="0.25">
      <c r="Q44" s="1">
        <v>35440</v>
      </c>
      <c r="R44" t="e">
        <v>#N/A</v>
      </c>
      <c r="Z44" s="1"/>
    </row>
    <row r="45" spans="17:26" x14ac:dyDescent="0.25">
      <c r="Q45" s="1">
        <v>35441</v>
      </c>
      <c r="R45" t="e">
        <v>#N/A</v>
      </c>
      <c r="Z45" s="1"/>
    </row>
    <row r="46" spans="17:26" x14ac:dyDescent="0.25">
      <c r="Q46" s="1">
        <v>35442</v>
      </c>
      <c r="R46" t="e">
        <v>#N/A</v>
      </c>
      <c r="Z46" s="1"/>
    </row>
    <row r="47" spans="17:26" x14ac:dyDescent="0.25">
      <c r="Q47" s="1">
        <v>35443</v>
      </c>
      <c r="R47" t="e">
        <v>#N/A</v>
      </c>
      <c r="Z47" s="1"/>
    </row>
    <row r="48" spans="17:26" x14ac:dyDescent="0.25">
      <c r="Q48" s="1">
        <v>35444</v>
      </c>
      <c r="R48" t="e">
        <v>#N/A</v>
      </c>
      <c r="Z48" s="1"/>
    </row>
    <row r="49" spans="17:26" x14ac:dyDescent="0.25">
      <c r="Q49" s="1">
        <v>35445</v>
      </c>
      <c r="R49" t="e">
        <v>#N/A</v>
      </c>
      <c r="Z49" s="1"/>
    </row>
    <row r="50" spans="17:26" x14ac:dyDescent="0.25">
      <c r="Q50" s="1">
        <v>35446</v>
      </c>
      <c r="R50" t="e">
        <v>#N/A</v>
      </c>
      <c r="Z50" s="1"/>
    </row>
    <row r="51" spans="17:26" x14ac:dyDescent="0.25">
      <c r="Q51" s="1">
        <v>35447</v>
      </c>
      <c r="R51" t="e">
        <v>#N/A</v>
      </c>
      <c r="Z51" s="1"/>
    </row>
    <row r="52" spans="17:26" x14ac:dyDescent="0.25">
      <c r="Q52" s="1">
        <v>35448</v>
      </c>
      <c r="R52" t="e">
        <v>#N/A</v>
      </c>
      <c r="Z52" s="1"/>
    </row>
    <row r="53" spans="17:26" x14ac:dyDescent="0.25">
      <c r="Q53" s="1">
        <v>35449</v>
      </c>
      <c r="R53" t="e">
        <v>#N/A</v>
      </c>
      <c r="Z53" s="1"/>
    </row>
    <row r="54" spans="17:26" x14ac:dyDescent="0.25">
      <c r="Q54" s="1">
        <v>35450</v>
      </c>
      <c r="R54" t="e">
        <v>#N/A</v>
      </c>
      <c r="Z54" s="1"/>
    </row>
    <row r="55" spans="17:26" x14ac:dyDescent="0.25">
      <c r="Q55" s="1">
        <v>35451</v>
      </c>
      <c r="R55" t="e">
        <v>#N/A</v>
      </c>
      <c r="Z55" s="1"/>
    </row>
    <row r="56" spans="17:26" x14ac:dyDescent="0.25">
      <c r="Q56" s="1">
        <v>35452</v>
      </c>
      <c r="R56" t="e">
        <v>#N/A</v>
      </c>
      <c r="Z56" s="1"/>
    </row>
    <row r="57" spans="17:26" x14ac:dyDescent="0.25">
      <c r="Q57" s="1">
        <v>35453</v>
      </c>
      <c r="R57" t="e">
        <v>#N/A</v>
      </c>
      <c r="Z57" s="1"/>
    </row>
    <row r="58" spans="17:26" x14ac:dyDescent="0.25">
      <c r="Q58" s="1">
        <v>35454</v>
      </c>
      <c r="R58" t="e">
        <v>#N/A</v>
      </c>
      <c r="Z58" s="1"/>
    </row>
    <row r="59" spans="17:26" x14ac:dyDescent="0.25">
      <c r="Q59" s="1">
        <v>35455</v>
      </c>
      <c r="R59" t="e">
        <v>#N/A</v>
      </c>
      <c r="Z59" s="1"/>
    </row>
    <row r="60" spans="17:26" x14ac:dyDescent="0.25">
      <c r="Q60" s="1">
        <v>35456</v>
      </c>
      <c r="R60" t="e">
        <v>#N/A</v>
      </c>
      <c r="Z60" s="1"/>
    </row>
    <row r="61" spans="17:26" x14ac:dyDescent="0.25">
      <c r="Q61" s="1">
        <v>35457</v>
      </c>
      <c r="R61" t="e">
        <v>#N/A</v>
      </c>
      <c r="Z61" s="1"/>
    </row>
    <row r="62" spans="17:26" x14ac:dyDescent="0.25">
      <c r="Q62" s="1">
        <v>35458</v>
      </c>
      <c r="R62">
        <v>14.859999656677246</v>
      </c>
      <c r="Z62" s="1"/>
    </row>
    <row r="63" spans="17:26" x14ac:dyDescent="0.25">
      <c r="Q63" s="1">
        <v>35459</v>
      </c>
      <c r="R63">
        <v>14.289999961853027</v>
      </c>
      <c r="Z63" s="1"/>
    </row>
    <row r="64" spans="17:26" x14ac:dyDescent="0.25">
      <c r="Q64" s="1">
        <v>35460</v>
      </c>
      <c r="R64">
        <v>13.229999542236328</v>
      </c>
      <c r="Z64" s="1"/>
    </row>
    <row r="65" spans="17:26" x14ac:dyDescent="0.25">
      <c r="Q65" s="1">
        <v>35461</v>
      </c>
      <c r="R65">
        <v>12.199999809265137</v>
      </c>
      <c r="Z65" s="1"/>
    </row>
    <row r="66" spans="17:26" x14ac:dyDescent="0.25">
      <c r="Q66" s="1">
        <v>35462</v>
      </c>
      <c r="R66">
        <v>9.619999885559082</v>
      </c>
      <c r="Z66" s="1"/>
    </row>
    <row r="67" spans="17:26" x14ac:dyDescent="0.25">
      <c r="Q67" s="1">
        <v>35463</v>
      </c>
      <c r="R67" t="e">
        <v>#N/A</v>
      </c>
      <c r="Z67" s="1"/>
    </row>
    <row r="68" spans="17:26" x14ac:dyDescent="0.25">
      <c r="Q68" s="1">
        <v>35464</v>
      </c>
      <c r="R68">
        <v>9.5500001907348633</v>
      </c>
      <c r="Z68" s="1"/>
    </row>
    <row r="69" spans="17:26" x14ac:dyDescent="0.25">
      <c r="Q69" s="1">
        <v>35465</v>
      </c>
      <c r="R69">
        <v>11.930000305175781</v>
      </c>
      <c r="Z69" s="1"/>
    </row>
    <row r="70" spans="17:26" x14ac:dyDescent="0.25">
      <c r="Q70" s="1">
        <v>35466</v>
      </c>
      <c r="R70">
        <v>12.989999771118164</v>
      </c>
      <c r="Z70" s="1"/>
    </row>
    <row r="71" spans="17:26" x14ac:dyDescent="0.25">
      <c r="Q71" s="1">
        <v>35467</v>
      </c>
      <c r="R71">
        <v>13.010000228881836</v>
      </c>
      <c r="Z71" s="1"/>
    </row>
    <row r="72" spans="17:26" x14ac:dyDescent="0.25">
      <c r="Q72" s="1">
        <v>35468</v>
      </c>
      <c r="R72">
        <v>13.850000381469727</v>
      </c>
      <c r="Z72" s="1"/>
    </row>
    <row r="73" spans="17:26" x14ac:dyDescent="0.25">
      <c r="Q73" s="1">
        <v>35469</v>
      </c>
      <c r="R73">
        <v>11.350000381469727</v>
      </c>
      <c r="Z73" s="1"/>
    </row>
    <row r="74" spans="17:26" x14ac:dyDescent="0.25">
      <c r="Q74" s="1">
        <v>35470</v>
      </c>
      <c r="R74" t="e">
        <v>#N/A</v>
      </c>
      <c r="Z74" s="1"/>
    </row>
    <row r="75" spans="17:26" x14ac:dyDescent="0.25">
      <c r="Q75" s="1">
        <v>35471</v>
      </c>
      <c r="R75">
        <v>12.149999618530273</v>
      </c>
      <c r="Z75" s="1"/>
    </row>
    <row r="76" spans="17:26" x14ac:dyDescent="0.25">
      <c r="Q76" s="1">
        <v>35472</v>
      </c>
      <c r="R76">
        <v>11.550000190734863</v>
      </c>
      <c r="Z76" s="1"/>
    </row>
    <row r="77" spans="17:26" x14ac:dyDescent="0.25">
      <c r="Q77" s="1">
        <v>35473</v>
      </c>
      <c r="R77">
        <v>11.729999542236328</v>
      </c>
      <c r="Z77" s="1"/>
    </row>
    <row r="78" spans="17:26" x14ac:dyDescent="0.25">
      <c r="Q78" s="1">
        <v>35474</v>
      </c>
      <c r="R78">
        <v>12.470000267028809</v>
      </c>
      <c r="Z78" s="1"/>
    </row>
    <row r="79" spans="17:26" x14ac:dyDescent="0.25">
      <c r="Q79" s="1">
        <v>35475</v>
      </c>
      <c r="R79">
        <v>12.529999732971191</v>
      </c>
      <c r="Z79" s="1"/>
    </row>
    <row r="80" spans="17:26" x14ac:dyDescent="0.25">
      <c r="Q80" s="1">
        <v>35476</v>
      </c>
      <c r="R80">
        <v>11.670000076293945</v>
      </c>
      <c r="Z80" s="1"/>
    </row>
    <row r="81" spans="17:26" x14ac:dyDescent="0.25">
      <c r="Q81" s="1">
        <v>35477</v>
      </c>
      <c r="R81" t="e">
        <v>#N/A</v>
      </c>
      <c r="Z81" s="1"/>
    </row>
    <row r="82" spans="17:26" x14ac:dyDescent="0.25">
      <c r="Q82" s="1">
        <v>35478</v>
      </c>
      <c r="R82">
        <v>11.199999809265137</v>
      </c>
      <c r="Z82" s="1"/>
    </row>
    <row r="83" spans="17:26" x14ac:dyDescent="0.25">
      <c r="Q83" s="1">
        <v>35479</v>
      </c>
      <c r="R83">
        <v>11.199999809265137</v>
      </c>
      <c r="Z83" s="1"/>
    </row>
    <row r="84" spans="17:26" x14ac:dyDescent="0.25">
      <c r="Q84" s="1">
        <v>35480</v>
      </c>
      <c r="R84">
        <v>10.609999656677246</v>
      </c>
      <c r="Z84" s="1"/>
    </row>
    <row r="85" spans="17:26" x14ac:dyDescent="0.25">
      <c r="Q85" s="1">
        <v>35481</v>
      </c>
      <c r="R85">
        <v>10.130000114440918</v>
      </c>
      <c r="Z85" s="1"/>
    </row>
    <row r="86" spans="17:26" x14ac:dyDescent="0.25">
      <c r="Q86" s="1">
        <v>35482</v>
      </c>
      <c r="R86">
        <v>10.060000419616699</v>
      </c>
      <c r="Z86" s="1"/>
    </row>
    <row r="87" spans="17:26" x14ac:dyDescent="0.25">
      <c r="Q87" s="1">
        <v>35483</v>
      </c>
      <c r="R87">
        <v>9.2100000381469727</v>
      </c>
      <c r="Z87" s="1"/>
    </row>
    <row r="88" spans="17:26" x14ac:dyDescent="0.25">
      <c r="Q88" s="1">
        <v>35484</v>
      </c>
      <c r="R88">
        <v>8.75</v>
      </c>
      <c r="Z88" s="1"/>
    </row>
    <row r="89" spans="17:26" x14ac:dyDescent="0.25">
      <c r="Q89" s="1">
        <v>35485</v>
      </c>
      <c r="R89">
        <v>9.8500003814697266</v>
      </c>
      <c r="Z89" s="1"/>
    </row>
    <row r="90" spans="17:26" x14ac:dyDescent="0.25">
      <c r="Q90" s="1">
        <v>35486</v>
      </c>
      <c r="R90">
        <v>10.020000457763672</v>
      </c>
      <c r="Z90" s="1"/>
    </row>
    <row r="91" spans="17:26" x14ac:dyDescent="0.25">
      <c r="Q91" s="1">
        <v>35487</v>
      </c>
      <c r="R91">
        <v>10.579999923706055</v>
      </c>
      <c r="Z91" s="1"/>
    </row>
    <row r="92" spans="17:26" x14ac:dyDescent="0.25">
      <c r="Q92" s="1">
        <v>35488</v>
      </c>
      <c r="R92">
        <v>10.460000038146973</v>
      </c>
      <c r="Z92" s="1"/>
    </row>
    <row r="93" spans="17:26" x14ac:dyDescent="0.25">
      <c r="Q93" s="1">
        <v>35489</v>
      </c>
      <c r="R93">
        <v>10.520000457763672</v>
      </c>
      <c r="Z93" s="1"/>
    </row>
    <row r="94" spans="17:26" x14ac:dyDescent="0.25">
      <c r="Q94" s="1">
        <v>35490</v>
      </c>
      <c r="R94">
        <v>9.3999996185302734</v>
      </c>
      <c r="Z94" s="1"/>
    </row>
    <row r="95" spans="17:26" x14ac:dyDescent="0.25">
      <c r="Q95" s="1">
        <v>35491</v>
      </c>
      <c r="R95" t="e">
        <v>#N/A</v>
      </c>
      <c r="Z95" s="1"/>
    </row>
    <row r="96" spans="17:26" x14ac:dyDescent="0.25">
      <c r="Q96" s="1">
        <v>35492</v>
      </c>
      <c r="R96">
        <v>9.6000003814697266</v>
      </c>
      <c r="Z96" s="1"/>
    </row>
    <row r="97" spans="17:26" x14ac:dyDescent="0.25">
      <c r="Q97" s="1">
        <v>35493</v>
      </c>
      <c r="R97">
        <v>11.579999923706055</v>
      </c>
      <c r="Z97" s="1"/>
    </row>
    <row r="98" spans="17:26" x14ac:dyDescent="0.25">
      <c r="Q98" s="1">
        <v>35494</v>
      </c>
      <c r="R98">
        <v>16.260000228881836</v>
      </c>
      <c r="Z98" s="1"/>
    </row>
    <row r="99" spans="17:26" x14ac:dyDescent="0.25">
      <c r="Q99" s="1">
        <v>35495</v>
      </c>
      <c r="R99">
        <v>16.510000228881836</v>
      </c>
      <c r="Z99" s="1"/>
    </row>
    <row r="100" spans="17:26" x14ac:dyDescent="0.25">
      <c r="Q100" s="1">
        <v>35496</v>
      </c>
      <c r="R100">
        <v>15.25</v>
      </c>
      <c r="Z100" s="1"/>
    </row>
    <row r="101" spans="17:26" x14ac:dyDescent="0.25">
      <c r="Q101" s="1">
        <v>35497</v>
      </c>
      <c r="R101">
        <v>12.260000228881836</v>
      </c>
      <c r="Z101" s="1"/>
    </row>
    <row r="102" spans="17:26" x14ac:dyDescent="0.25">
      <c r="Q102" s="1">
        <v>35498</v>
      </c>
      <c r="R102">
        <v>11</v>
      </c>
      <c r="Z102" s="1"/>
    </row>
    <row r="103" spans="17:26" x14ac:dyDescent="0.25">
      <c r="Q103" s="1">
        <v>35499</v>
      </c>
      <c r="R103">
        <v>13.319999694824219</v>
      </c>
      <c r="Z103" s="1"/>
    </row>
    <row r="104" spans="17:26" x14ac:dyDescent="0.25">
      <c r="Q104" s="1">
        <v>35500</v>
      </c>
      <c r="R104">
        <v>14.560000419616699</v>
      </c>
      <c r="Z104" s="1"/>
    </row>
    <row r="105" spans="17:26" x14ac:dyDescent="0.25">
      <c r="Q105" s="1">
        <v>35501</v>
      </c>
      <c r="R105">
        <v>17.360000610351563</v>
      </c>
      <c r="Z105" s="1"/>
    </row>
    <row r="106" spans="17:26" x14ac:dyDescent="0.25">
      <c r="Q106" s="1">
        <v>35502</v>
      </c>
      <c r="R106">
        <v>17.799999237060547</v>
      </c>
      <c r="Z106" s="1"/>
    </row>
    <row r="107" spans="17:26" x14ac:dyDescent="0.25">
      <c r="Q107" s="1">
        <v>35503</v>
      </c>
      <c r="R107">
        <v>17.370000839233398</v>
      </c>
      <c r="Z107" s="1"/>
    </row>
    <row r="108" spans="17:26" x14ac:dyDescent="0.25">
      <c r="Q108" s="1">
        <v>35504</v>
      </c>
      <c r="R108">
        <v>16.100000381469727</v>
      </c>
      <c r="Z108" s="1"/>
    </row>
    <row r="109" spans="17:26" x14ac:dyDescent="0.25">
      <c r="Q109" s="1">
        <v>35505</v>
      </c>
      <c r="R109" t="e">
        <v>#N/A</v>
      </c>
      <c r="Z109" s="1"/>
    </row>
    <row r="110" spans="17:26" x14ac:dyDescent="0.25">
      <c r="Q110" s="1">
        <v>35506</v>
      </c>
      <c r="R110">
        <v>16.549999237060547</v>
      </c>
      <c r="Z110" s="1"/>
    </row>
    <row r="111" spans="17:26" x14ac:dyDescent="0.25">
      <c r="Q111" s="1">
        <v>35507</v>
      </c>
      <c r="R111">
        <v>16.510000228881836</v>
      </c>
      <c r="Z111" s="1"/>
    </row>
    <row r="112" spans="17:26" x14ac:dyDescent="0.25">
      <c r="Q112" s="1">
        <v>35508</v>
      </c>
      <c r="R112">
        <v>14.659999847412109</v>
      </c>
      <c r="Z112" s="1"/>
    </row>
    <row r="113" spans="17:26" x14ac:dyDescent="0.25">
      <c r="Q113" s="1">
        <v>35509</v>
      </c>
      <c r="R113">
        <v>13.529999732971191</v>
      </c>
      <c r="Z113" s="1"/>
    </row>
    <row r="114" spans="17:26" x14ac:dyDescent="0.25">
      <c r="Q114" s="1">
        <v>35510</v>
      </c>
      <c r="R114">
        <v>12.539999961853027</v>
      </c>
      <c r="Z114" s="1"/>
    </row>
    <row r="115" spans="17:26" x14ac:dyDescent="0.25">
      <c r="Q115" s="1">
        <v>35511</v>
      </c>
      <c r="R115">
        <v>11.020000457763672</v>
      </c>
      <c r="Z115" s="1"/>
    </row>
    <row r="116" spans="17:26" x14ac:dyDescent="0.25">
      <c r="Q116" s="1">
        <v>35512</v>
      </c>
      <c r="R116">
        <v>8.75</v>
      </c>
      <c r="Z116" s="1"/>
    </row>
    <row r="117" spans="17:26" x14ac:dyDescent="0.25">
      <c r="Q117" s="1">
        <v>35513</v>
      </c>
      <c r="R117">
        <v>11.520000457763672</v>
      </c>
      <c r="Z117" s="1"/>
    </row>
    <row r="118" spans="17:26" x14ac:dyDescent="0.25">
      <c r="Q118" s="1">
        <v>35514</v>
      </c>
      <c r="R118">
        <v>11.590000152587891</v>
      </c>
      <c r="Z118" s="1"/>
    </row>
    <row r="119" spans="17:26" x14ac:dyDescent="0.25">
      <c r="Q119" s="1">
        <v>35515</v>
      </c>
      <c r="R119">
        <v>11.470000267028809</v>
      </c>
      <c r="Z119" s="1"/>
    </row>
    <row r="120" spans="17:26" x14ac:dyDescent="0.25">
      <c r="Q120" s="1">
        <v>35516</v>
      </c>
      <c r="R120">
        <v>11.560000419616699</v>
      </c>
      <c r="Z120" s="1"/>
    </row>
    <row r="121" spans="17:26" x14ac:dyDescent="0.25">
      <c r="Q121" s="1">
        <v>35517</v>
      </c>
      <c r="R121">
        <v>11.310000419616699</v>
      </c>
      <c r="Z121" s="1"/>
    </row>
    <row r="122" spans="17:26" x14ac:dyDescent="0.25">
      <c r="Q122" s="1">
        <v>35518</v>
      </c>
      <c r="R122">
        <v>9.1999998092651367</v>
      </c>
      <c r="Z122" s="1"/>
    </row>
    <row r="123" spans="17:26" x14ac:dyDescent="0.25">
      <c r="Q123" s="1">
        <v>35519</v>
      </c>
      <c r="R123">
        <v>9.1999998092651367</v>
      </c>
      <c r="Z123" s="1"/>
    </row>
    <row r="124" spans="17:26" x14ac:dyDescent="0.25">
      <c r="Q124" s="1">
        <v>35520</v>
      </c>
      <c r="R124">
        <v>11.25</v>
      </c>
      <c r="Z124" s="1"/>
    </row>
    <row r="125" spans="17:26" x14ac:dyDescent="0.25">
      <c r="Q125" s="1">
        <v>35521</v>
      </c>
      <c r="R125">
        <v>12.069999694824219</v>
      </c>
      <c r="Z125" s="1"/>
    </row>
    <row r="126" spans="17:26" x14ac:dyDescent="0.25">
      <c r="Q126" s="1">
        <v>35522</v>
      </c>
      <c r="R126">
        <v>12.810000419616699</v>
      </c>
      <c r="Z126" s="1"/>
    </row>
    <row r="127" spans="17:26" x14ac:dyDescent="0.25">
      <c r="Q127" s="1">
        <v>35523</v>
      </c>
      <c r="R127">
        <v>14.399999618530273</v>
      </c>
    </row>
    <row r="128" spans="17:26" x14ac:dyDescent="0.25">
      <c r="Q128" s="1">
        <v>35524</v>
      </c>
      <c r="R128">
        <v>14.029999732971191</v>
      </c>
    </row>
    <row r="129" spans="17:18" x14ac:dyDescent="0.25">
      <c r="Q129" s="1">
        <v>35525</v>
      </c>
      <c r="R129">
        <v>12.5</v>
      </c>
    </row>
    <row r="130" spans="17:18" x14ac:dyDescent="0.25">
      <c r="Q130" s="1">
        <v>35526</v>
      </c>
      <c r="R130" t="e">
        <v>#N/A</v>
      </c>
    </row>
    <row r="131" spans="17:18" x14ac:dyDescent="0.25">
      <c r="Q131" s="1">
        <v>35527</v>
      </c>
      <c r="R131">
        <v>12.609999656677246</v>
      </c>
    </row>
    <row r="132" spans="17:18" x14ac:dyDescent="0.25">
      <c r="Q132" s="1">
        <v>35528</v>
      </c>
      <c r="R132">
        <v>13.5</v>
      </c>
    </row>
    <row r="133" spans="17:18" x14ac:dyDescent="0.25">
      <c r="Q133" s="1">
        <v>35529</v>
      </c>
      <c r="R133">
        <v>14.409999847412109</v>
      </c>
    </row>
    <row r="134" spans="17:18" x14ac:dyDescent="0.25">
      <c r="Q134" s="1">
        <v>35530</v>
      </c>
      <c r="R134">
        <v>15.439999580383301</v>
      </c>
    </row>
    <row r="135" spans="17:18" x14ac:dyDescent="0.25">
      <c r="Q135" s="1">
        <v>35531</v>
      </c>
      <c r="R135">
        <v>16.690000534057617</v>
      </c>
    </row>
    <row r="136" spans="17:18" x14ac:dyDescent="0.25">
      <c r="Q136" s="1">
        <v>35532</v>
      </c>
      <c r="R136">
        <v>16.590000152587891</v>
      </c>
    </row>
    <row r="137" spans="17:18" x14ac:dyDescent="0.25">
      <c r="Q137" s="1">
        <v>35533</v>
      </c>
      <c r="R137" t="e">
        <v>#N/A</v>
      </c>
    </row>
    <row r="138" spans="17:18" x14ac:dyDescent="0.25">
      <c r="Q138" s="1">
        <v>35534</v>
      </c>
      <c r="R138">
        <v>16.610000610351563</v>
      </c>
    </row>
    <row r="139" spans="17:18" x14ac:dyDescent="0.25">
      <c r="Q139" s="1">
        <v>35535</v>
      </c>
      <c r="R139">
        <v>19.059999465942383</v>
      </c>
    </row>
    <row r="140" spans="17:18" x14ac:dyDescent="0.25">
      <c r="Q140" s="1">
        <v>35536</v>
      </c>
      <c r="R140">
        <v>19.059999465942383</v>
      </c>
    </row>
    <row r="141" spans="17:18" x14ac:dyDescent="0.25">
      <c r="Q141" s="1">
        <v>35537</v>
      </c>
      <c r="R141">
        <v>19.059999465942383</v>
      </c>
    </row>
    <row r="142" spans="17:18" x14ac:dyDescent="0.25">
      <c r="Q142" s="1">
        <v>35538</v>
      </c>
      <c r="R142">
        <v>19.920000076293945</v>
      </c>
    </row>
    <row r="143" spans="17:18" x14ac:dyDescent="0.25">
      <c r="Q143" s="1">
        <v>35539</v>
      </c>
      <c r="R143">
        <v>20.079999923706055</v>
      </c>
    </row>
    <row r="144" spans="17:18" x14ac:dyDescent="0.25">
      <c r="Q144" s="1">
        <v>35540</v>
      </c>
      <c r="R144" t="e">
        <v>#N/A</v>
      </c>
    </row>
    <row r="145" spans="17:18" x14ac:dyDescent="0.25">
      <c r="Q145" s="1">
        <v>35541</v>
      </c>
      <c r="R145">
        <v>20.180000305175781</v>
      </c>
    </row>
    <row r="146" spans="17:18" x14ac:dyDescent="0.25">
      <c r="Q146" s="1">
        <v>35542</v>
      </c>
      <c r="R146">
        <v>19.809999465942383</v>
      </c>
    </row>
    <row r="147" spans="17:18" x14ac:dyDescent="0.25">
      <c r="Q147" s="1">
        <v>35543</v>
      </c>
      <c r="R147">
        <v>19.170000076293945</v>
      </c>
    </row>
    <row r="148" spans="17:18" x14ac:dyDescent="0.25">
      <c r="Q148" s="1">
        <v>35544</v>
      </c>
      <c r="R148">
        <v>18.479999542236328</v>
      </c>
    </row>
    <row r="149" spans="17:18" x14ac:dyDescent="0.25">
      <c r="Q149" s="1">
        <v>35545</v>
      </c>
      <c r="R149">
        <v>17.799999237060547</v>
      </c>
    </row>
    <row r="150" spans="17:18" x14ac:dyDescent="0.25">
      <c r="Q150" s="1">
        <v>35546</v>
      </c>
      <c r="R150">
        <v>15.960000038146973</v>
      </c>
    </row>
    <row r="151" spans="17:18" x14ac:dyDescent="0.25">
      <c r="Q151" s="1">
        <v>35547</v>
      </c>
      <c r="R151">
        <v>13.5</v>
      </c>
    </row>
    <row r="152" spans="17:18" x14ac:dyDescent="0.25">
      <c r="Q152" s="1">
        <v>35548</v>
      </c>
      <c r="R152">
        <v>15.960000038146973</v>
      </c>
    </row>
    <row r="153" spans="17:18" x14ac:dyDescent="0.25">
      <c r="Q153" s="1">
        <v>35549</v>
      </c>
      <c r="R153">
        <v>16.159999847412109</v>
      </c>
    </row>
    <row r="154" spans="17:18" x14ac:dyDescent="0.25">
      <c r="Q154" s="1">
        <v>35550</v>
      </c>
      <c r="R154">
        <v>16.860000610351563</v>
      </c>
    </row>
    <row r="155" spans="17:18" x14ac:dyDescent="0.25">
      <c r="Q155" s="1">
        <v>35551</v>
      </c>
      <c r="R155">
        <v>16.840000152587891</v>
      </c>
    </row>
    <row r="156" spans="17:18" x14ac:dyDescent="0.25">
      <c r="Q156" s="1">
        <v>35552</v>
      </c>
      <c r="R156">
        <v>16.610000610351563</v>
      </c>
    </row>
    <row r="157" spans="17:18" x14ac:dyDescent="0.25">
      <c r="Q157" s="1">
        <v>35553</v>
      </c>
      <c r="R157">
        <v>16.590000152587891</v>
      </c>
    </row>
    <row r="158" spans="17:18" x14ac:dyDescent="0.25">
      <c r="Q158" s="1">
        <v>35554</v>
      </c>
      <c r="R158">
        <v>11.880000114440918</v>
      </c>
    </row>
    <row r="159" spans="17:18" x14ac:dyDescent="0.25">
      <c r="Q159" s="1">
        <v>35555</v>
      </c>
      <c r="R159">
        <v>16.590000152587891</v>
      </c>
    </row>
    <row r="160" spans="17:18" x14ac:dyDescent="0.25">
      <c r="Q160" s="1">
        <v>35556</v>
      </c>
      <c r="R160">
        <v>16.840000152587891</v>
      </c>
    </row>
    <row r="161" spans="17:18" x14ac:dyDescent="0.25">
      <c r="Q161" s="1">
        <v>35557</v>
      </c>
      <c r="R161">
        <v>16.649999618530273</v>
      </c>
    </row>
    <row r="162" spans="17:18" x14ac:dyDescent="0.25">
      <c r="Q162" s="1">
        <v>35558</v>
      </c>
      <c r="R162">
        <v>16.770000457763672</v>
      </c>
    </row>
    <row r="163" spans="17:18" x14ac:dyDescent="0.25">
      <c r="Q163" s="1">
        <v>35559</v>
      </c>
      <c r="R163">
        <v>17.700000762939453</v>
      </c>
    </row>
    <row r="164" spans="17:18" x14ac:dyDescent="0.25">
      <c r="Q164" s="1">
        <v>35560</v>
      </c>
      <c r="R164">
        <v>17.340000152587891</v>
      </c>
    </row>
    <row r="165" spans="17:18" x14ac:dyDescent="0.25">
      <c r="Q165" s="1">
        <v>35561</v>
      </c>
      <c r="R165" t="e">
        <v>#N/A</v>
      </c>
    </row>
    <row r="166" spans="17:18" x14ac:dyDescent="0.25">
      <c r="Q166" s="1">
        <v>35562</v>
      </c>
      <c r="R166">
        <v>17.340000152587891</v>
      </c>
    </row>
    <row r="167" spans="17:18" x14ac:dyDescent="0.25">
      <c r="Q167" s="1">
        <v>35563</v>
      </c>
      <c r="R167">
        <v>17.549999237060547</v>
      </c>
    </row>
    <row r="168" spans="17:18" x14ac:dyDescent="0.25">
      <c r="Q168" s="1">
        <v>35564</v>
      </c>
      <c r="R168">
        <v>18.350000381469727</v>
      </c>
    </row>
    <row r="169" spans="17:18" x14ac:dyDescent="0.25">
      <c r="Q169" s="1">
        <v>35565</v>
      </c>
      <c r="R169">
        <v>19.829999923706055</v>
      </c>
    </row>
    <row r="170" spans="17:18" x14ac:dyDescent="0.25">
      <c r="Q170" s="1">
        <v>35566</v>
      </c>
      <c r="R170">
        <v>23.450000762939453</v>
      </c>
    </row>
    <row r="171" spans="17:18" x14ac:dyDescent="0.25">
      <c r="Q171" s="1">
        <v>35567</v>
      </c>
      <c r="R171">
        <v>25.450000762939453</v>
      </c>
    </row>
    <row r="172" spans="17:18" x14ac:dyDescent="0.25">
      <c r="Q172" s="1">
        <v>35568</v>
      </c>
      <c r="R172">
        <v>17.040000915527344</v>
      </c>
    </row>
    <row r="173" spans="17:18" x14ac:dyDescent="0.25">
      <c r="Q173" s="1">
        <v>35569</v>
      </c>
      <c r="R173">
        <v>25.450000762939453</v>
      </c>
    </row>
    <row r="174" spans="17:18" x14ac:dyDescent="0.25">
      <c r="Q174" s="1">
        <v>35570</v>
      </c>
      <c r="R174">
        <v>25.729999542236328</v>
      </c>
    </row>
    <row r="175" spans="17:18" x14ac:dyDescent="0.25">
      <c r="Q175" s="1">
        <v>35571</v>
      </c>
      <c r="R175">
        <v>25.559999465942383</v>
      </c>
    </row>
    <row r="176" spans="17:18" x14ac:dyDescent="0.25">
      <c r="Q176" s="1">
        <v>35572</v>
      </c>
      <c r="R176">
        <v>24.190000534057617</v>
      </c>
    </row>
    <row r="177" spans="17:18" x14ac:dyDescent="0.25">
      <c r="Q177" s="1">
        <v>35573</v>
      </c>
      <c r="R177">
        <v>20.379999160766602</v>
      </c>
    </row>
    <row r="178" spans="17:18" x14ac:dyDescent="0.25">
      <c r="Q178" s="1">
        <v>35574</v>
      </c>
      <c r="R178">
        <v>20</v>
      </c>
    </row>
    <row r="179" spans="17:18" x14ac:dyDescent="0.25">
      <c r="Q179" s="1">
        <v>35575</v>
      </c>
      <c r="R179">
        <v>15.649999618530273</v>
      </c>
    </row>
    <row r="180" spans="17:18" x14ac:dyDescent="0.25">
      <c r="Q180" s="1">
        <v>35576</v>
      </c>
      <c r="R180">
        <v>15.649999618530273</v>
      </c>
    </row>
    <row r="181" spans="17:18" x14ac:dyDescent="0.25">
      <c r="Q181" s="1">
        <v>35577</v>
      </c>
      <c r="R181">
        <v>19.479999542236328</v>
      </c>
    </row>
    <row r="182" spans="17:18" x14ac:dyDescent="0.25">
      <c r="Q182" s="1">
        <v>35578</v>
      </c>
      <c r="R182">
        <v>24.340000152587891</v>
      </c>
    </row>
    <row r="183" spans="17:18" x14ac:dyDescent="0.25">
      <c r="Q183" s="1">
        <v>35579</v>
      </c>
      <c r="R183">
        <v>25.709999084472656</v>
      </c>
    </row>
    <row r="184" spans="17:18" x14ac:dyDescent="0.25">
      <c r="Q184" s="1">
        <v>35580</v>
      </c>
      <c r="R184">
        <v>28.149999618530273</v>
      </c>
    </row>
    <row r="185" spans="17:18" x14ac:dyDescent="0.25">
      <c r="Q185" s="1">
        <v>35581</v>
      </c>
      <c r="R185">
        <v>26</v>
      </c>
    </row>
    <row r="186" spans="17:18" x14ac:dyDescent="0.25">
      <c r="Q186" s="1">
        <v>35582</v>
      </c>
      <c r="R186">
        <v>24</v>
      </c>
    </row>
    <row r="187" spans="17:18" x14ac:dyDescent="0.25">
      <c r="Q187" s="1">
        <v>35583</v>
      </c>
      <c r="R187">
        <v>30.989999771118164</v>
      </c>
    </row>
    <row r="188" spans="17:18" x14ac:dyDescent="0.25">
      <c r="Q188" s="1">
        <v>35584</v>
      </c>
      <c r="R188">
        <v>21.180000305175781</v>
      </c>
    </row>
    <row r="189" spans="17:18" x14ac:dyDescent="0.25">
      <c r="Q189" s="1">
        <v>35585</v>
      </c>
      <c r="R189">
        <v>15.739999771118164</v>
      </c>
    </row>
    <row r="190" spans="17:18" x14ac:dyDescent="0.25">
      <c r="Q190" s="1">
        <v>35586</v>
      </c>
      <c r="R190">
        <v>14.229999542236328</v>
      </c>
    </row>
    <row r="191" spans="17:18" x14ac:dyDescent="0.25">
      <c r="Q191" s="1">
        <v>35587</v>
      </c>
      <c r="R191">
        <v>14.010000228881836</v>
      </c>
    </row>
    <row r="192" spans="17:18" x14ac:dyDescent="0.25">
      <c r="Q192" s="1">
        <v>35588</v>
      </c>
      <c r="R192">
        <v>12.029999732971191</v>
      </c>
    </row>
    <row r="193" spans="17:18" x14ac:dyDescent="0.25">
      <c r="Q193" s="1">
        <v>35589</v>
      </c>
      <c r="R193">
        <v>10.880000114440918</v>
      </c>
    </row>
    <row r="194" spans="17:18" x14ac:dyDescent="0.25">
      <c r="Q194" s="1">
        <v>35590</v>
      </c>
      <c r="R194">
        <v>12.029999732971191</v>
      </c>
    </row>
    <row r="195" spans="17:18" x14ac:dyDescent="0.25">
      <c r="Q195" s="1">
        <v>35591</v>
      </c>
      <c r="R195">
        <v>13.289999961853027</v>
      </c>
    </row>
    <row r="196" spans="17:18" x14ac:dyDescent="0.25">
      <c r="Q196" s="1">
        <v>35592</v>
      </c>
      <c r="R196">
        <v>13.560000419616699</v>
      </c>
    </row>
    <row r="197" spans="17:18" x14ac:dyDescent="0.25">
      <c r="Q197" s="1">
        <v>35593</v>
      </c>
      <c r="R197">
        <v>14.680000305175781</v>
      </c>
    </row>
    <row r="198" spans="17:18" x14ac:dyDescent="0.25">
      <c r="Q198" s="1">
        <v>35594</v>
      </c>
      <c r="R198">
        <v>15.390000343322754</v>
      </c>
    </row>
    <row r="199" spans="17:18" x14ac:dyDescent="0.25">
      <c r="Q199" s="1">
        <v>35595</v>
      </c>
      <c r="R199">
        <v>13.380000114440918</v>
      </c>
    </row>
    <row r="200" spans="17:18" x14ac:dyDescent="0.25">
      <c r="Q200" s="1">
        <v>35596</v>
      </c>
      <c r="R200">
        <v>10.189999580383301</v>
      </c>
    </row>
    <row r="201" spans="17:18" x14ac:dyDescent="0.25">
      <c r="Q201" s="1">
        <v>35597</v>
      </c>
      <c r="R201">
        <v>13.380000114440918</v>
      </c>
    </row>
    <row r="202" spans="17:18" x14ac:dyDescent="0.25">
      <c r="Q202" s="1">
        <v>35598</v>
      </c>
      <c r="R202">
        <v>14.649999618530273</v>
      </c>
    </row>
    <row r="203" spans="17:18" x14ac:dyDescent="0.25">
      <c r="Q203" s="1">
        <v>35599</v>
      </c>
      <c r="R203">
        <v>16.530000686645508</v>
      </c>
    </row>
    <row r="204" spans="17:18" x14ac:dyDescent="0.25">
      <c r="Q204" s="1">
        <v>35600</v>
      </c>
      <c r="R204">
        <v>19.059999465942383</v>
      </c>
    </row>
    <row r="205" spans="17:18" x14ac:dyDescent="0.25">
      <c r="Q205" s="1">
        <v>35601</v>
      </c>
      <c r="R205">
        <v>19.809999465942383</v>
      </c>
    </row>
    <row r="206" spans="17:18" x14ac:dyDescent="0.25">
      <c r="Q206" s="1">
        <v>35602</v>
      </c>
      <c r="R206">
        <v>17</v>
      </c>
    </row>
    <row r="207" spans="17:18" x14ac:dyDescent="0.25">
      <c r="Q207" s="1">
        <v>35603</v>
      </c>
      <c r="R207" t="e">
        <v>#N/A</v>
      </c>
    </row>
    <row r="208" spans="17:18" x14ac:dyDescent="0.25">
      <c r="Q208" s="1">
        <v>35604</v>
      </c>
      <c r="R208">
        <v>17</v>
      </c>
    </row>
    <row r="209" spans="17:18" x14ac:dyDescent="0.25">
      <c r="Q209" s="1">
        <v>35605</v>
      </c>
      <c r="R209">
        <v>17.889999389648438</v>
      </c>
    </row>
    <row r="210" spans="17:18" x14ac:dyDescent="0.25">
      <c r="Q210" s="1">
        <v>35606</v>
      </c>
      <c r="R210">
        <v>17.920000076293945</v>
      </c>
    </row>
    <row r="211" spans="17:18" x14ac:dyDescent="0.25">
      <c r="Q211" s="1">
        <v>35607</v>
      </c>
      <c r="R211">
        <v>17.920000076293945</v>
      </c>
    </row>
    <row r="212" spans="17:18" x14ac:dyDescent="0.25">
      <c r="Q212" s="1">
        <v>35608</v>
      </c>
      <c r="R212">
        <v>17.239999771118164</v>
      </c>
    </row>
    <row r="213" spans="17:18" x14ac:dyDescent="0.25">
      <c r="Q213" s="1">
        <v>35609</v>
      </c>
      <c r="R213">
        <v>16.180000305175781</v>
      </c>
    </row>
    <row r="214" spans="17:18" x14ac:dyDescent="0.25">
      <c r="Q214" s="1">
        <v>35610</v>
      </c>
      <c r="R214">
        <v>12.319999694824219</v>
      </c>
    </row>
    <row r="215" spans="17:18" x14ac:dyDescent="0.25">
      <c r="Q215" s="1">
        <v>35611</v>
      </c>
      <c r="R215">
        <v>16.270000457763672</v>
      </c>
    </row>
    <row r="216" spans="17:18" x14ac:dyDescent="0.25">
      <c r="Q216" s="1">
        <v>35612</v>
      </c>
      <c r="R216">
        <v>18.920000076293945</v>
      </c>
    </row>
    <row r="217" spans="17:18" x14ac:dyDescent="0.25">
      <c r="Q217" s="1">
        <v>35613</v>
      </c>
      <c r="R217">
        <v>18.479999542236328</v>
      </c>
    </row>
    <row r="218" spans="17:18" x14ac:dyDescent="0.25">
      <c r="Q218" s="1">
        <v>35614</v>
      </c>
      <c r="R218">
        <v>17.569999694824219</v>
      </c>
    </row>
    <row r="219" spans="17:18" x14ac:dyDescent="0.25">
      <c r="Q219" s="1">
        <v>35615</v>
      </c>
      <c r="R219">
        <v>16.030000686645508</v>
      </c>
    </row>
    <row r="220" spans="17:18" x14ac:dyDescent="0.25">
      <c r="Q220" s="1">
        <v>35616</v>
      </c>
      <c r="R220">
        <v>16.030000686645508</v>
      </c>
    </row>
    <row r="221" spans="17:18" x14ac:dyDescent="0.25">
      <c r="Q221" s="1">
        <v>35617</v>
      </c>
      <c r="R221">
        <v>10.510000228881836</v>
      </c>
    </row>
    <row r="222" spans="17:18" x14ac:dyDescent="0.25">
      <c r="Q222" s="1">
        <v>35618</v>
      </c>
      <c r="R222">
        <v>16.030000686645508</v>
      </c>
    </row>
    <row r="223" spans="17:18" x14ac:dyDescent="0.25">
      <c r="Q223" s="1">
        <v>35619</v>
      </c>
      <c r="R223">
        <v>17.180000305175781</v>
      </c>
    </row>
    <row r="224" spans="17:18" x14ac:dyDescent="0.25">
      <c r="Q224" s="1">
        <v>35620</v>
      </c>
      <c r="R224">
        <v>18.229999542236328</v>
      </c>
    </row>
    <row r="225" spans="17:18" x14ac:dyDescent="0.25">
      <c r="Q225" s="1">
        <v>35621</v>
      </c>
      <c r="R225">
        <v>18.090000152587891</v>
      </c>
    </row>
    <row r="226" spans="17:18" x14ac:dyDescent="0.25">
      <c r="Q226" s="1">
        <v>35622</v>
      </c>
      <c r="R226">
        <v>17.719999313354492</v>
      </c>
    </row>
    <row r="227" spans="17:18" x14ac:dyDescent="0.25">
      <c r="Q227" s="1">
        <v>35623</v>
      </c>
      <c r="R227">
        <v>16.030000686645508</v>
      </c>
    </row>
    <row r="228" spans="17:18" x14ac:dyDescent="0.25">
      <c r="Q228" s="1">
        <v>35624</v>
      </c>
      <c r="R228">
        <v>11.090000152587891</v>
      </c>
    </row>
    <row r="229" spans="17:18" x14ac:dyDescent="0.25">
      <c r="Q229" s="1">
        <v>35625</v>
      </c>
      <c r="R229">
        <v>15.869999885559082</v>
      </c>
    </row>
    <row r="230" spans="17:18" x14ac:dyDescent="0.25">
      <c r="Q230" s="1">
        <v>35626</v>
      </c>
      <c r="R230">
        <v>17.950000762939453</v>
      </c>
    </row>
    <row r="231" spans="17:18" x14ac:dyDescent="0.25">
      <c r="Q231" s="1">
        <v>35627</v>
      </c>
      <c r="R231">
        <v>17.739999771118164</v>
      </c>
    </row>
    <row r="232" spans="17:18" x14ac:dyDescent="0.25">
      <c r="Q232" s="1">
        <v>35628</v>
      </c>
      <c r="R232">
        <v>17.739999771118164</v>
      </c>
    </row>
    <row r="233" spans="17:18" x14ac:dyDescent="0.25">
      <c r="Q233" s="1">
        <v>35629</v>
      </c>
      <c r="R233">
        <v>17.760000228881836</v>
      </c>
    </row>
    <row r="234" spans="17:18" x14ac:dyDescent="0.25">
      <c r="Q234" s="1">
        <v>35630</v>
      </c>
      <c r="R234">
        <v>16.260000228881836</v>
      </c>
    </row>
    <row r="235" spans="17:18" x14ac:dyDescent="0.25">
      <c r="Q235" s="1">
        <v>35631</v>
      </c>
      <c r="R235">
        <v>10.350000381469727</v>
      </c>
    </row>
    <row r="236" spans="17:18" x14ac:dyDescent="0.25">
      <c r="Q236" s="1">
        <v>35632</v>
      </c>
      <c r="R236">
        <v>16.270000457763672</v>
      </c>
    </row>
    <row r="237" spans="17:18" x14ac:dyDescent="0.25">
      <c r="Q237" s="1">
        <v>35633</v>
      </c>
      <c r="R237">
        <v>17.549999237060547</v>
      </c>
    </row>
    <row r="238" spans="17:18" x14ac:dyDescent="0.25">
      <c r="Q238" s="1">
        <v>35634</v>
      </c>
      <c r="R238">
        <v>17.239999771118164</v>
      </c>
    </row>
    <row r="239" spans="17:18" x14ac:dyDescent="0.25">
      <c r="Q239" s="1">
        <v>35635</v>
      </c>
      <c r="R239">
        <v>17.010000228881836</v>
      </c>
    </row>
    <row r="240" spans="17:18" x14ac:dyDescent="0.25">
      <c r="Q240" s="1">
        <v>35636</v>
      </c>
      <c r="R240">
        <v>17.180000305175781</v>
      </c>
    </row>
    <row r="241" spans="17:18" x14ac:dyDescent="0.25">
      <c r="Q241" s="1">
        <v>35637</v>
      </c>
      <c r="R241">
        <v>16</v>
      </c>
    </row>
    <row r="242" spans="17:18" x14ac:dyDescent="0.25">
      <c r="Q242" s="1">
        <v>35638</v>
      </c>
      <c r="R242">
        <v>10.510000228881836</v>
      </c>
    </row>
    <row r="243" spans="17:18" x14ac:dyDescent="0.25">
      <c r="Q243" s="1">
        <v>35639</v>
      </c>
      <c r="R243">
        <v>16</v>
      </c>
    </row>
    <row r="244" spans="17:18" x14ac:dyDescent="0.25">
      <c r="Q244" s="1">
        <v>35640</v>
      </c>
      <c r="R244">
        <v>17.319999694824219</v>
      </c>
    </row>
    <row r="245" spans="17:18" x14ac:dyDescent="0.25">
      <c r="Q245" s="1">
        <v>35641</v>
      </c>
      <c r="R245">
        <v>19.069999694824219</v>
      </c>
    </row>
    <row r="246" spans="17:18" x14ac:dyDescent="0.25">
      <c r="Q246" s="1">
        <v>35642</v>
      </c>
      <c r="R246">
        <v>20.079999923706055</v>
      </c>
    </row>
    <row r="247" spans="17:18" x14ac:dyDescent="0.25">
      <c r="Q247" s="1">
        <v>35643</v>
      </c>
      <c r="R247">
        <v>20.520000457763672</v>
      </c>
    </row>
    <row r="248" spans="17:18" x14ac:dyDescent="0.25">
      <c r="Q248" s="1">
        <v>35644</v>
      </c>
      <c r="R248">
        <v>21.110000610351563</v>
      </c>
    </row>
    <row r="249" spans="17:18" x14ac:dyDescent="0.25">
      <c r="Q249" s="1">
        <v>35645</v>
      </c>
      <c r="R249" t="e">
        <v>#N/A</v>
      </c>
    </row>
    <row r="250" spans="17:18" x14ac:dyDescent="0.25">
      <c r="Q250" s="1">
        <v>35646</v>
      </c>
      <c r="R250">
        <v>21.110000610351563</v>
      </c>
    </row>
    <row r="251" spans="17:18" x14ac:dyDescent="0.25">
      <c r="Q251" s="1">
        <v>35647</v>
      </c>
      <c r="R251">
        <v>24.469999313354492</v>
      </c>
    </row>
    <row r="252" spans="17:18" x14ac:dyDescent="0.25">
      <c r="Q252" s="1">
        <v>35648</v>
      </c>
      <c r="R252">
        <v>30.629999160766602</v>
      </c>
    </row>
    <row r="253" spans="17:18" x14ac:dyDescent="0.25">
      <c r="Q253" s="1">
        <v>35649</v>
      </c>
      <c r="R253">
        <v>39.459999084472656</v>
      </c>
    </row>
    <row r="254" spans="17:18" x14ac:dyDescent="0.25">
      <c r="Q254" s="1">
        <v>35650</v>
      </c>
      <c r="R254">
        <v>31.569999694824219</v>
      </c>
    </row>
    <row r="255" spans="17:18" x14ac:dyDescent="0.25">
      <c r="Q255" s="1">
        <v>35651</v>
      </c>
      <c r="R255">
        <v>20.450000762939453</v>
      </c>
    </row>
    <row r="256" spans="17:18" x14ac:dyDescent="0.25">
      <c r="Q256" s="1">
        <v>35652</v>
      </c>
      <c r="R256">
        <v>18.5</v>
      </c>
    </row>
    <row r="257" spans="17:18" x14ac:dyDescent="0.25">
      <c r="Q257" s="1">
        <v>35653</v>
      </c>
      <c r="R257">
        <v>20.450000762939453</v>
      </c>
    </row>
    <row r="258" spans="17:18" x14ac:dyDescent="0.25">
      <c r="Q258" s="1">
        <v>35654</v>
      </c>
      <c r="R258">
        <v>22.139999389648438</v>
      </c>
    </row>
    <row r="259" spans="17:18" x14ac:dyDescent="0.25">
      <c r="Q259" s="1">
        <v>35655</v>
      </c>
      <c r="R259">
        <v>21.700000762939453</v>
      </c>
    </row>
    <row r="260" spans="17:18" x14ac:dyDescent="0.25">
      <c r="Q260" s="1">
        <v>35656</v>
      </c>
      <c r="R260">
        <v>20.690000534057617</v>
      </c>
    </row>
    <row r="261" spans="17:18" x14ac:dyDescent="0.25">
      <c r="Q261" s="1">
        <v>35657</v>
      </c>
      <c r="R261">
        <v>19.729999542236328</v>
      </c>
    </row>
    <row r="262" spans="17:18" x14ac:dyDescent="0.25">
      <c r="Q262" s="1">
        <v>35658</v>
      </c>
      <c r="R262">
        <v>18.530000686645508</v>
      </c>
    </row>
    <row r="263" spans="17:18" x14ac:dyDescent="0.25">
      <c r="Q263" s="1">
        <v>35659</v>
      </c>
      <c r="R263">
        <v>18.5</v>
      </c>
    </row>
    <row r="264" spans="17:18" x14ac:dyDescent="0.25">
      <c r="Q264" s="1">
        <v>35660</v>
      </c>
      <c r="R264">
        <v>18.510000228881836</v>
      </c>
    </row>
    <row r="265" spans="17:18" x14ac:dyDescent="0.25">
      <c r="Q265" s="1">
        <v>35661</v>
      </c>
      <c r="R265">
        <v>19.579999923706055</v>
      </c>
    </row>
    <row r="266" spans="17:18" x14ac:dyDescent="0.25">
      <c r="Q266" s="1">
        <v>35662</v>
      </c>
      <c r="R266">
        <v>19.219999313354492</v>
      </c>
    </row>
    <row r="267" spans="17:18" x14ac:dyDescent="0.25">
      <c r="Q267" s="1">
        <v>35663</v>
      </c>
      <c r="R267">
        <v>19.940000534057617</v>
      </c>
    </row>
    <row r="268" spans="17:18" x14ac:dyDescent="0.25">
      <c r="Q268" s="1">
        <v>35664</v>
      </c>
      <c r="R268">
        <v>19.889999389648438</v>
      </c>
    </row>
    <row r="269" spans="17:18" x14ac:dyDescent="0.25">
      <c r="Q269" s="1">
        <v>35665</v>
      </c>
      <c r="R269">
        <v>18.790000915527344</v>
      </c>
    </row>
    <row r="270" spans="17:18" x14ac:dyDescent="0.25">
      <c r="Q270" s="1">
        <v>35666</v>
      </c>
      <c r="R270">
        <v>13.5</v>
      </c>
    </row>
    <row r="271" spans="17:18" x14ac:dyDescent="0.25">
      <c r="Q271" s="1">
        <v>35667</v>
      </c>
      <c r="R271">
        <v>18.790000915527344</v>
      </c>
    </row>
    <row r="272" spans="17:18" x14ac:dyDescent="0.25">
      <c r="Q272" s="1">
        <v>35668</v>
      </c>
      <c r="R272">
        <v>23.280000686645508</v>
      </c>
    </row>
    <row r="273" spans="17:18" x14ac:dyDescent="0.25">
      <c r="Q273" s="1">
        <v>35669</v>
      </c>
      <c r="R273">
        <v>24.420000076293945</v>
      </c>
    </row>
    <row r="274" spans="17:18" x14ac:dyDescent="0.25">
      <c r="Q274" s="1">
        <v>35670</v>
      </c>
      <c r="R274">
        <v>24.899999618530273</v>
      </c>
    </row>
    <row r="275" spans="17:18" x14ac:dyDescent="0.25">
      <c r="Q275" s="1">
        <v>35671</v>
      </c>
      <c r="R275">
        <v>18.889999389648438</v>
      </c>
    </row>
    <row r="276" spans="17:18" x14ac:dyDescent="0.25">
      <c r="Q276" s="1">
        <v>35672</v>
      </c>
      <c r="R276">
        <v>18.959999084472656</v>
      </c>
    </row>
    <row r="277" spans="17:18" x14ac:dyDescent="0.25">
      <c r="Q277" s="1">
        <v>35673</v>
      </c>
      <c r="R277">
        <v>14.329999923706055</v>
      </c>
    </row>
    <row r="278" spans="17:18" x14ac:dyDescent="0.25">
      <c r="Q278" s="1">
        <v>35674</v>
      </c>
      <c r="R278">
        <v>14.329999923706055</v>
      </c>
    </row>
    <row r="279" spans="17:18" x14ac:dyDescent="0.25">
      <c r="Q279" s="1">
        <v>35675</v>
      </c>
      <c r="R279">
        <v>21.709999084472656</v>
      </c>
    </row>
    <row r="280" spans="17:18" x14ac:dyDescent="0.25">
      <c r="Q280" s="1">
        <v>35676</v>
      </c>
      <c r="R280">
        <v>23.129999160766602</v>
      </c>
    </row>
    <row r="281" spans="17:18" x14ac:dyDescent="0.25">
      <c r="Q281" s="1">
        <v>35677</v>
      </c>
      <c r="R281">
        <v>31.25</v>
      </c>
    </row>
    <row r="282" spans="17:18" x14ac:dyDescent="0.25">
      <c r="Q282" s="1">
        <v>35678</v>
      </c>
      <c r="R282">
        <v>33.650001525878906</v>
      </c>
    </row>
    <row r="283" spans="17:18" x14ac:dyDescent="0.25">
      <c r="Q283" s="1">
        <v>35679</v>
      </c>
      <c r="R283">
        <v>33.970001220703125</v>
      </c>
    </row>
    <row r="284" spans="17:18" x14ac:dyDescent="0.25">
      <c r="Q284" s="1">
        <v>35680</v>
      </c>
      <c r="R284">
        <v>26</v>
      </c>
    </row>
    <row r="285" spans="17:18" x14ac:dyDescent="0.25">
      <c r="Q285" s="1">
        <v>35681</v>
      </c>
      <c r="R285">
        <v>34.349998474121094</v>
      </c>
    </row>
    <row r="286" spans="17:18" x14ac:dyDescent="0.25">
      <c r="Q286" s="1">
        <v>35682</v>
      </c>
      <c r="R286">
        <v>45.619998931884766</v>
      </c>
    </row>
    <row r="287" spans="17:18" x14ac:dyDescent="0.25">
      <c r="Q287" s="1">
        <v>35683</v>
      </c>
      <c r="R287">
        <v>39.830001831054688</v>
      </c>
    </row>
    <row r="288" spans="17:18" x14ac:dyDescent="0.25">
      <c r="Q288" s="1">
        <v>35684</v>
      </c>
      <c r="R288">
        <v>27.680000305175781</v>
      </c>
    </row>
    <row r="289" spans="17:18" x14ac:dyDescent="0.25">
      <c r="Q289" s="1">
        <v>35685</v>
      </c>
      <c r="R289">
        <v>29.459999084472656</v>
      </c>
    </row>
    <row r="290" spans="17:18" x14ac:dyDescent="0.25">
      <c r="Q290" s="1">
        <v>35686</v>
      </c>
      <c r="R290">
        <v>23.569999694824219</v>
      </c>
    </row>
    <row r="291" spans="17:18" x14ac:dyDescent="0.25">
      <c r="Q291" s="1">
        <v>35687</v>
      </c>
      <c r="R291">
        <v>18.600000381469727</v>
      </c>
    </row>
    <row r="292" spans="17:18" x14ac:dyDescent="0.25">
      <c r="Q292" s="1">
        <v>35688</v>
      </c>
      <c r="R292">
        <v>23.569999694824219</v>
      </c>
    </row>
    <row r="293" spans="17:18" x14ac:dyDescent="0.25">
      <c r="Q293" s="1">
        <v>35689</v>
      </c>
      <c r="R293">
        <v>22.610000610351563</v>
      </c>
    </row>
    <row r="294" spans="17:18" x14ac:dyDescent="0.25">
      <c r="Q294" s="1">
        <v>35690</v>
      </c>
      <c r="R294">
        <v>23.079999923706055</v>
      </c>
    </row>
    <row r="295" spans="17:18" x14ac:dyDescent="0.25">
      <c r="Q295" s="1">
        <v>35691</v>
      </c>
      <c r="R295">
        <v>23.629999160766602</v>
      </c>
    </row>
    <row r="296" spans="17:18" x14ac:dyDescent="0.25">
      <c r="Q296" s="1">
        <v>35692</v>
      </c>
      <c r="R296">
        <v>23.319999694824219</v>
      </c>
    </row>
    <row r="297" spans="17:18" x14ac:dyDescent="0.25">
      <c r="Q297" s="1">
        <v>35693</v>
      </c>
      <c r="R297">
        <v>23.709999084472656</v>
      </c>
    </row>
    <row r="298" spans="17:18" x14ac:dyDescent="0.25">
      <c r="Q298" s="1">
        <v>35694</v>
      </c>
      <c r="R298">
        <v>19.299999237060547</v>
      </c>
    </row>
    <row r="299" spans="17:18" x14ac:dyDescent="0.25">
      <c r="Q299" s="1">
        <v>35695</v>
      </c>
      <c r="R299">
        <v>23.700000762939453</v>
      </c>
    </row>
    <row r="300" spans="17:18" x14ac:dyDescent="0.25">
      <c r="Q300" s="1">
        <v>35696</v>
      </c>
      <c r="R300">
        <v>22.129999160766602</v>
      </c>
    </row>
    <row r="301" spans="17:18" x14ac:dyDescent="0.25">
      <c r="Q301" s="1">
        <v>35697</v>
      </c>
      <c r="R301">
        <v>18.229999542236328</v>
      </c>
    </row>
    <row r="302" spans="17:18" x14ac:dyDescent="0.25">
      <c r="Q302" s="1">
        <v>35698</v>
      </c>
      <c r="R302">
        <v>16.370000839233398</v>
      </c>
    </row>
    <row r="303" spans="17:18" x14ac:dyDescent="0.25">
      <c r="Q303" s="1">
        <v>35699</v>
      </c>
      <c r="R303">
        <v>16.25</v>
      </c>
    </row>
    <row r="304" spans="17:18" x14ac:dyDescent="0.25">
      <c r="Q304" s="1">
        <v>35700</v>
      </c>
      <c r="R304">
        <v>15.229999542236328</v>
      </c>
    </row>
    <row r="305" spans="17:18" x14ac:dyDescent="0.25">
      <c r="Q305" s="1">
        <v>35701</v>
      </c>
      <c r="R305">
        <v>15.689999580383301</v>
      </c>
    </row>
    <row r="306" spans="17:18" x14ac:dyDescent="0.25">
      <c r="Q306" s="1">
        <v>35702</v>
      </c>
      <c r="R306">
        <v>15.270000457763672</v>
      </c>
    </row>
    <row r="307" spans="17:18" x14ac:dyDescent="0.25">
      <c r="Q307" s="1">
        <v>35703</v>
      </c>
      <c r="R307">
        <v>15.359999656677246</v>
      </c>
    </row>
    <row r="308" spans="17:18" x14ac:dyDescent="0.25">
      <c r="Q308" s="1">
        <v>35704</v>
      </c>
      <c r="R308">
        <v>16.639999389648438</v>
      </c>
    </row>
    <row r="309" spans="17:18" x14ac:dyDescent="0.25">
      <c r="Q309" s="1">
        <v>35705</v>
      </c>
      <c r="R309">
        <v>17.079999923706055</v>
      </c>
    </row>
    <row r="310" spans="17:18" x14ac:dyDescent="0.25">
      <c r="Q310" s="1">
        <v>35706</v>
      </c>
      <c r="R310">
        <v>17.280000686645508</v>
      </c>
    </row>
    <row r="311" spans="17:18" x14ac:dyDescent="0.25">
      <c r="Q311" s="1">
        <v>35707</v>
      </c>
      <c r="R311">
        <v>17.280000686645508</v>
      </c>
    </row>
    <row r="312" spans="17:18" x14ac:dyDescent="0.25">
      <c r="Q312" s="1">
        <v>35708</v>
      </c>
      <c r="R312">
        <v>15</v>
      </c>
    </row>
    <row r="313" spans="17:18" x14ac:dyDescent="0.25">
      <c r="Q313" s="1">
        <v>35709</v>
      </c>
      <c r="R313">
        <v>17.280000686645508</v>
      </c>
    </row>
    <row r="314" spans="17:18" x14ac:dyDescent="0.25">
      <c r="Q314" s="1">
        <v>35710</v>
      </c>
      <c r="R314">
        <v>16.170000076293945</v>
      </c>
    </row>
    <row r="315" spans="17:18" x14ac:dyDescent="0.25">
      <c r="Q315" s="1">
        <v>35711</v>
      </c>
      <c r="R315">
        <v>16.219999313354492</v>
      </c>
    </row>
    <row r="316" spans="17:18" x14ac:dyDescent="0.25">
      <c r="Q316" s="1">
        <v>35712</v>
      </c>
      <c r="R316">
        <v>16.319999694824219</v>
      </c>
    </row>
    <row r="317" spans="17:18" x14ac:dyDescent="0.25">
      <c r="Q317" s="1">
        <v>35713</v>
      </c>
      <c r="R317">
        <v>13.930000305175781</v>
      </c>
    </row>
    <row r="318" spans="17:18" x14ac:dyDescent="0.25">
      <c r="Q318" s="1">
        <v>35714</v>
      </c>
      <c r="R318">
        <v>17.280000686645508</v>
      </c>
    </row>
    <row r="319" spans="17:18" x14ac:dyDescent="0.25">
      <c r="Q319" s="1">
        <v>35715</v>
      </c>
      <c r="R319">
        <v>13.5</v>
      </c>
    </row>
    <row r="320" spans="17:18" x14ac:dyDescent="0.25">
      <c r="Q320" s="1">
        <v>35716</v>
      </c>
      <c r="R320">
        <v>14.470000267028809</v>
      </c>
    </row>
    <row r="321" spans="17:18" x14ac:dyDescent="0.25">
      <c r="Q321" s="1">
        <v>35717</v>
      </c>
      <c r="R321">
        <v>14.470000267028809</v>
      </c>
    </row>
    <row r="322" spans="17:18" x14ac:dyDescent="0.25">
      <c r="Q322" s="1">
        <v>35718</v>
      </c>
      <c r="R322">
        <v>16.090000152587891</v>
      </c>
    </row>
    <row r="323" spans="17:18" x14ac:dyDescent="0.25">
      <c r="Q323" s="1">
        <v>35719</v>
      </c>
      <c r="R323">
        <v>19.569999694824219</v>
      </c>
    </row>
    <row r="324" spans="17:18" x14ac:dyDescent="0.25">
      <c r="Q324" s="1">
        <v>35720</v>
      </c>
      <c r="R324">
        <v>19.350000381469727</v>
      </c>
    </row>
    <row r="325" spans="17:18" x14ac:dyDescent="0.25">
      <c r="Q325" s="1">
        <v>35721</v>
      </c>
      <c r="R325">
        <v>17.659999847412109</v>
      </c>
    </row>
    <row r="326" spans="17:18" x14ac:dyDescent="0.25">
      <c r="Q326" s="1">
        <v>35722</v>
      </c>
      <c r="R326" t="e">
        <v>#N/A</v>
      </c>
    </row>
    <row r="327" spans="17:18" x14ac:dyDescent="0.25">
      <c r="Q327" s="1">
        <v>35723</v>
      </c>
      <c r="R327">
        <v>18.059999465942383</v>
      </c>
    </row>
    <row r="328" spans="17:18" x14ac:dyDescent="0.25">
      <c r="Q328" s="1">
        <v>35724</v>
      </c>
      <c r="R328">
        <v>23.139999389648438</v>
      </c>
    </row>
    <row r="329" spans="17:18" x14ac:dyDescent="0.25">
      <c r="Q329" s="1">
        <v>35725</v>
      </c>
      <c r="R329">
        <v>23.340000152587891</v>
      </c>
    </row>
    <row r="330" spans="17:18" x14ac:dyDescent="0.25">
      <c r="Q330" s="1">
        <v>35726</v>
      </c>
      <c r="R330">
        <v>23.340000152587891</v>
      </c>
    </row>
    <row r="331" spans="17:18" x14ac:dyDescent="0.25">
      <c r="Q331" s="1">
        <v>35727</v>
      </c>
      <c r="R331">
        <v>39.840000152587891</v>
      </c>
    </row>
    <row r="332" spans="17:18" x14ac:dyDescent="0.25">
      <c r="Q332" s="1">
        <v>35728</v>
      </c>
      <c r="R332">
        <v>39.840000152587891</v>
      </c>
    </row>
    <row r="333" spans="17:18" x14ac:dyDescent="0.25">
      <c r="Q333" s="1">
        <v>35729</v>
      </c>
      <c r="R333">
        <v>17.75</v>
      </c>
    </row>
    <row r="334" spans="17:18" x14ac:dyDescent="0.25">
      <c r="Q334" s="1">
        <v>35730</v>
      </c>
      <c r="R334">
        <v>28.569999694824219</v>
      </c>
    </row>
    <row r="335" spans="17:18" x14ac:dyDescent="0.25">
      <c r="Q335" s="1">
        <v>35731</v>
      </c>
      <c r="R335">
        <v>34.840000152587891</v>
      </c>
    </row>
    <row r="336" spans="17:18" x14ac:dyDescent="0.25">
      <c r="Q336" s="1">
        <v>35732</v>
      </c>
      <c r="R336">
        <v>34.840000152587891</v>
      </c>
    </row>
    <row r="337" spans="17:18" x14ac:dyDescent="0.25">
      <c r="Q337" s="1">
        <v>35733</v>
      </c>
      <c r="R337">
        <v>33.700000762939453</v>
      </c>
    </row>
    <row r="338" spans="17:18" x14ac:dyDescent="0.25">
      <c r="Q338" s="1">
        <v>35734</v>
      </c>
      <c r="R338">
        <v>27.25</v>
      </c>
    </row>
    <row r="339" spans="17:18" x14ac:dyDescent="0.25">
      <c r="Q339" s="1">
        <v>35735</v>
      </c>
      <c r="R339">
        <v>23.719999313354492</v>
      </c>
    </row>
    <row r="340" spans="17:18" x14ac:dyDescent="0.25">
      <c r="Q340" s="1">
        <v>35736</v>
      </c>
      <c r="R340" t="e">
        <v>#N/A</v>
      </c>
    </row>
    <row r="341" spans="17:18" x14ac:dyDescent="0.25">
      <c r="Q341" s="1">
        <v>35737</v>
      </c>
      <c r="R341">
        <v>23.719999313354492</v>
      </c>
    </row>
    <row r="342" spans="17:18" x14ac:dyDescent="0.25">
      <c r="Q342" s="1">
        <v>35738</v>
      </c>
      <c r="R342">
        <v>26.950000762939453</v>
      </c>
    </row>
    <row r="343" spans="17:18" x14ac:dyDescent="0.25">
      <c r="Q343" s="1">
        <v>35739</v>
      </c>
      <c r="R343">
        <v>26.120000839233398</v>
      </c>
    </row>
    <row r="344" spans="17:18" x14ac:dyDescent="0.25">
      <c r="Q344" s="1">
        <v>35740</v>
      </c>
      <c r="R344">
        <v>24.329999923706055</v>
      </c>
    </row>
    <row r="345" spans="17:18" x14ac:dyDescent="0.25">
      <c r="Q345" s="1">
        <v>35741</v>
      </c>
      <c r="R345">
        <v>24.739999771118164</v>
      </c>
    </row>
    <row r="346" spans="17:18" x14ac:dyDescent="0.25">
      <c r="Q346" s="1">
        <v>35742</v>
      </c>
      <c r="R346">
        <v>24.75</v>
      </c>
    </row>
    <row r="347" spans="17:18" x14ac:dyDescent="0.25">
      <c r="Q347" s="1">
        <v>35743</v>
      </c>
      <c r="R347">
        <v>18.75</v>
      </c>
    </row>
    <row r="348" spans="17:18" x14ac:dyDescent="0.25">
      <c r="Q348" s="1">
        <v>35744</v>
      </c>
      <c r="R348">
        <v>24.329999923706055</v>
      </c>
    </row>
    <row r="349" spans="17:18" x14ac:dyDescent="0.25">
      <c r="Q349" s="1">
        <v>35745</v>
      </c>
      <c r="R349">
        <v>23.559999465942383</v>
      </c>
    </row>
    <row r="350" spans="17:18" x14ac:dyDescent="0.25">
      <c r="Q350" s="1">
        <v>35746</v>
      </c>
      <c r="R350">
        <v>23.559999465942383</v>
      </c>
    </row>
    <row r="351" spans="17:18" x14ac:dyDescent="0.25">
      <c r="Q351" s="1">
        <v>35747</v>
      </c>
      <c r="R351">
        <v>22.760000228881836</v>
      </c>
    </row>
    <row r="352" spans="17:18" x14ac:dyDescent="0.25">
      <c r="Q352" s="1">
        <v>35748</v>
      </c>
      <c r="R352">
        <v>23.059999465942383</v>
      </c>
    </row>
    <row r="353" spans="17:18" x14ac:dyDescent="0.25">
      <c r="Q353" s="1">
        <v>35749</v>
      </c>
      <c r="R353">
        <v>23.059999465942383</v>
      </c>
    </row>
    <row r="354" spans="17:18" x14ac:dyDescent="0.25">
      <c r="Q354" s="1">
        <v>35750</v>
      </c>
      <c r="R354">
        <v>16.350000381469727</v>
      </c>
    </row>
    <row r="355" spans="17:18" x14ac:dyDescent="0.25">
      <c r="Q355" s="1">
        <v>35751</v>
      </c>
      <c r="R355">
        <v>23.559999465942383</v>
      </c>
    </row>
    <row r="356" spans="17:18" x14ac:dyDescent="0.25">
      <c r="Q356" s="1">
        <v>35752</v>
      </c>
      <c r="R356">
        <v>24.549999237060547</v>
      </c>
    </row>
    <row r="357" spans="17:18" x14ac:dyDescent="0.25">
      <c r="Q357" s="1">
        <v>35753</v>
      </c>
      <c r="R357">
        <v>25.790000915527344</v>
      </c>
    </row>
    <row r="358" spans="17:18" x14ac:dyDescent="0.25">
      <c r="Q358" s="1">
        <v>35754</v>
      </c>
      <c r="R358">
        <v>26.659999847412109</v>
      </c>
    </row>
    <row r="359" spans="17:18" x14ac:dyDescent="0.25">
      <c r="Q359" s="1">
        <v>35755</v>
      </c>
      <c r="R359">
        <v>22.879999160766602</v>
      </c>
    </row>
    <row r="360" spans="17:18" x14ac:dyDescent="0.25">
      <c r="Q360" s="1">
        <v>35756</v>
      </c>
      <c r="R360">
        <v>22.840000152587891</v>
      </c>
    </row>
    <row r="361" spans="17:18" x14ac:dyDescent="0.25">
      <c r="Q361" s="1">
        <v>35757</v>
      </c>
      <c r="R361">
        <v>18.520000457763672</v>
      </c>
    </row>
    <row r="362" spans="17:18" x14ac:dyDescent="0.25">
      <c r="Q362" s="1">
        <v>35758</v>
      </c>
      <c r="R362">
        <v>22.920000076293945</v>
      </c>
    </row>
    <row r="363" spans="17:18" x14ac:dyDescent="0.25">
      <c r="Q363" s="1">
        <v>35759</v>
      </c>
      <c r="R363">
        <v>21.489999771118164</v>
      </c>
    </row>
    <row r="364" spans="17:18" x14ac:dyDescent="0.25">
      <c r="Q364" s="1">
        <v>35760</v>
      </c>
      <c r="R364">
        <v>16.370000839233398</v>
      </c>
    </row>
    <row r="365" spans="17:18" x14ac:dyDescent="0.25">
      <c r="Q365" s="1">
        <v>35761</v>
      </c>
      <c r="R365">
        <v>16.370000839233398</v>
      </c>
    </row>
    <row r="366" spans="17:18" x14ac:dyDescent="0.25">
      <c r="Q366" s="1">
        <v>35762</v>
      </c>
      <c r="R366">
        <v>16.370000839233398</v>
      </c>
    </row>
    <row r="367" spans="17:18" x14ac:dyDescent="0.25">
      <c r="Q367" s="1">
        <v>35763</v>
      </c>
      <c r="R367">
        <v>16.370000839233398</v>
      </c>
    </row>
    <row r="368" spans="17:18" x14ac:dyDescent="0.25">
      <c r="Q368" s="1">
        <v>35764</v>
      </c>
      <c r="R368">
        <v>16.370000839233398</v>
      </c>
    </row>
    <row r="369" spans="17:18" x14ac:dyDescent="0.25">
      <c r="Q369" s="1">
        <v>35765</v>
      </c>
      <c r="R369">
        <v>19.239999771118164</v>
      </c>
    </row>
    <row r="370" spans="17:18" x14ac:dyDescent="0.25">
      <c r="Q370" s="1">
        <v>35766</v>
      </c>
      <c r="R370">
        <v>19.559999465942383</v>
      </c>
    </row>
    <row r="371" spans="17:18" x14ac:dyDescent="0.25">
      <c r="Q371" s="1">
        <v>35767</v>
      </c>
      <c r="R371">
        <v>21.700000762939453</v>
      </c>
    </row>
    <row r="372" spans="17:18" x14ac:dyDescent="0.25">
      <c r="Q372" s="1">
        <v>35768</v>
      </c>
      <c r="R372">
        <v>23.149999618530273</v>
      </c>
    </row>
    <row r="373" spans="17:18" x14ac:dyDescent="0.25">
      <c r="Q373" s="1">
        <v>35769</v>
      </c>
      <c r="R373">
        <v>23.479999542236328</v>
      </c>
    </row>
    <row r="374" spans="17:18" x14ac:dyDescent="0.25">
      <c r="Q374" s="1">
        <v>35770</v>
      </c>
      <c r="R374">
        <v>23.399999618530273</v>
      </c>
    </row>
    <row r="375" spans="17:18" x14ac:dyDescent="0.25">
      <c r="Q375" s="1">
        <v>35771</v>
      </c>
      <c r="R375" t="e">
        <v>#N/A</v>
      </c>
    </row>
    <row r="376" spans="17:18" x14ac:dyDescent="0.25">
      <c r="Q376" s="1">
        <v>35772</v>
      </c>
      <c r="R376">
        <v>24.139999389648438</v>
      </c>
    </row>
    <row r="377" spans="17:18" x14ac:dyDescent="0.25">
      <c r="Q377" s="1">
        <v>35773</v>
      </c>
      <c r="R377">
        <v>22.329999923706055</v>
      </c>
    </row>
    <row r="378" spans="17:18" x14ac:dyDescent="0.25">
      <c r="Q378" s="1">
        <v>35774</v>
      </c>
      <c r="R378">
        <v>22.399999618530273</v>
      </c>
    </row>
    <row r="379" spans="17:18" x14ac:dyDescent="0.25">
      <c r="Q379" s="1">
        <v>35775</v>
      </c>
      <c r="R379">
        <v>23.270000457763672</v>
      </c>
    </row>
    <row r="380" spans="17:18" x14ac:dyDescent="0.25">
      <c r="Q380" s="1">
        <v>35776</v>
      </c>
      <c r="R380">
        <v>22.799999237060547</v>
      </c>
    </row>
    <row r="381" spans="17:18" x14ac:dyDescent="0.25">
      <c r="Q381" s="1">
        <v>35777</v>
      </c>
      <c r="R381">
        <v>22.709999084472656</v>
      </c>
    </row>
    <row r="382" spans="17:18" x14ac:dyDescent="0.25">
      <c r="Q382" s="1">
        <v>35778</v>
      </c>
      <c r="R382" t="e">
        <v>#N/A</v>
      </c>
    </row>
    <row r="383" spans="17:18" x14ac:dyDescent="0.25">
      <c r="Q383" s="1">
        <v>35779</v>
      </c>
      <c r="R383">
        <v>23.180000305175781</v>
      </c>
    </row>
    <row r="384" spans="17:18" x14ac:dyDescent="0.25">
      <c r="Q384" s="1">
        <v>35780</v>
      </c>
      <c r="R384">
        <v>23.659999847412109</v>
      </c>
    </row>
    <row r="385" spans="17:18" x14ac:dyDescent="0.25">
      <c r="Q385" s="1">
        <v>35781</v>
      </c>
      <c r="R385">
        <v>22.879999160766602</v>
      </c>
    </row>
    <row r="386" spans="17:18" x14ac:dyDescent="0.25">
      <c r="Q386" s="1">
        <v>35782</v>
      </c>
      <c r="R386">
        <v>22.020000457763672</v>
      </c>
    </row>
    <row r="387" spans="17:18" x14ac:dyDescent="0.25">
      <c r="Q387" s="1">
        <v>35783</v>
      </c>
      <c r="R387">
        <v>22.459999084472656</v>
      </c>
    </row>
    <row r="388" spans="17:18" x14ac:dyDescent="0.25">
      <c r="Q388" s="1">
        <v>35784</v>
      </c>
      <c r="R388">
        <v>22.5</v>
      </c>
    </row>
    <row r="389" spans="17:18" x14ac:dyDescent="0.25">
      <c r="Q389" s="1">
        <v>35785</v>
      </c>
      <c r="R389" t="e">
        <v>#N/A</v>
      </c>
    </row>
    <row r="390" spans="17:18" x14ac:dyDescent="0.25">
      <c r="Q390" s="1">
        <v>35786</v>
      </c>
      <c r="R390">
        <v>24.319999694824219</v>
      </c>
    </row>
    <row r="391" spans="17:18" x14ac:dyDescent="0.25">
      <c r="Q391" s="1">
        <v>35787</v>
      </c>
      <c r="R391">
        <v>23.479999542236328</v>
      </c>
    </row>
    <row r="392" spans="17:18" x14ac:dyDescent="0.25">
      <c r="Q392" s="1">
        <v>35788</v>
      </c>
      <c r="R392">
        <v>21.389999389648438</v>
      </c>
    </row>
    <row r="393" spans="17:18" x14ac:dyDescent="0.25">
      <c r="Q393" s="1">
        <v>35789</v>
      </c>
      <c r="R393" t="e">
        <v>#N/A</v>
      </c>
    </row>
    <row r="394" spans="17:18" x14ac:dyDescent="0.25">
      <c r="Q394" s="1">
        <v>35790</v>
      </c>
      <c r="R394">
        <v>21.870000839233398</v>
      </c>
    </row>
    <row r="395" spans="17:18" x14ac:dyDescent="0.25">
      <c r="Q395" s="1">
        <v>35791</v>
      </c>
      <c r="R395" t="e">
        <v>#N/A</v>
      </c>
    </row>
    <row r="396" spans="17:18" x14ac:dyDescent="0.25">
      <c r="Q396" s="1">
        <v>35792</v>
      </c>
      <c r="R396">
        <v>20.200000762939453</v>
      </c>
    </row>
    <row r="397" spans="17:18" x14ac:dyDescent="0.25">
      <c r="Q397" s="1">
        <v>35793</v>
      </c>
      <c r="R397">
        <v>21.870000839233398</v>
      </c>
    </row>
    <row r="398" spans="17:18" x14ac:dyDescent="0.25">
      <c r="Q398" s="1">
        <v>35794</v>
      </c>
      <c r="R398">
        <v>22.309999465942383</v>
      </c>
    </row>
    <row r="399" spans="17:18" x14ac:dyDescent="0.25">
      <c r="Q399" s="1">
        <v>35795</v>
      </c>
      <c r="R399">
        <v>21.850000381469727</v>
      </c>
    </row>
    <row r="400" spans="17:18" x14ac:dyDescent="0.25">
      <c r="Q400" s="1">
        <v>35796</v>
      </c>
      <c r="R400">
        <v>22.469999313354492</v>
      </c>
    </row>
    <row r="401" spans="17:18" x14ac:dyDescent="0.25">
      <c r="Q401" s="1">
        <v>35797</v>
      </c>
      <c r="R401">
        <v>22.469999313354492</v>
      </c>
    </row>
    <row r="402" spans="17:18" x14ac:dyDescent="0.25">
      <c r="Q402" s="1">
        <v>35798</v>
      </c>
      <c r="R402">
        <v>21.870000839233398</v>
      </c>
    </row>
    <row r="403" spans="17:18" x14ac:dyDescent="0.25">
      <c r="Q403" s="1">
        <v>35799</v>
      </c>
      <c r="R403" t="e">
        <v>#N/A</v>
      </c>
    </row>
    <row r="404" spans="17:18" x14ac:dyDescent="0.25">
      <c r="Q404" s="1">
        <v>35800</v>
      </c>
      <c r="R404">
        <v>22.469999313354492</v>
      </c>
    </row>
    <row r="405" spans="17:18" x14ac:dyDescent="0.25">
      <c r="Q405" s="1">
        <v>35801</v>
      </c>
      <c r="R405">
        <v>23.469999313354492</v>
      </c>
    </row>
    <row r="406" spans="17:18" x14ac:dyDescent="0.25">
      <c r="Q406" s="1">
        <v>35802</v>
      </c>
      <c r="R406">
        <v>25.940000534057617</v>
      </c>
    </row>
    <row r="407" spans="17:18" x14ac:dyDescent="0.25">
      <c r="Q407" s="1">
        <v>35803</v>
      </c>
      <c r="R407">
        <v>25.030000686645508</v>
      </c>
    </row>
    <row r="408" spans="17:18" x14ac:dyDescent="0.25">
      <c r="Q408" s="1">
        <v>35804</v>
      </c>
      <c r="R408">
        <v>24.090000152587891</v>
      </c>
    </row>
    <row r="409" spans="17:18" x14ac:dyDescent="0.25">
      <c r="Q409" s="1">
        <v>35805</v>
      </c>
      <c r="R409">
        <v>24.090000152587891</v>
      </c>
    </row>
    <row r="410" spans="17:18" x14ac:dyDescent="0.25">
      <c r="Q410" s="1">
        <v>35806</v>
      </c>
      <c r="R410">
        <v>21.129999160766602</v>
      </c>
    </row>
    <row r="411" spans="17:18" x14ac:dyDescent="0.25">
      <c r="Q411" s="1">
        <v>35807</v>
      </c>
      <c r="R411">
        <v>28.819999694824219</v>
      </c>
    </row>
    <row r="412" spans="17:18" x14ac:dyDescent="0.25">
      <c r="Q412" s="1">
        <v>35808</v>
      </c>
      <c r="R412">
        <v>29.989999771118164</v>
      </c>
    </row>
    <row r="413" spans="17:18" x14ac:dyDescent="0.25">
      <c r="Q413" s="1">
        <v>35809</v>
      </c>
      <c r="R413">
        <v>23.479999542236328</v>
      </c>
    </row>
    <row r="414" spans="17:18" x14ac:dyDescent="0.25">
      <c r="Q414" s="1">
        <v>35810</v>
      </c>
      <c r="R414">
        <v>20.809999465942383</v>
      </c>
    </row>
    <row r="415" spans="17:18" x14ac:dyDescent="0.25">
      <c r="Q415" s="1">
        <v>35811</v>
      </c>
      <c r="R415">
        <v>18.110000610351563</v>
      </c>
    </row>
    <row r="416" spans="17:18" x14ac:dyDescent="0.25">
      <c r="Q416" s="1">
        <v>35812</v>
      </c>
      <c r="R416">
        <v>18.819999694824219</v>
      </c>
    </row>
    <row r="417" spans="17:18" x14ac:dyDescent="0.25">
      <c r="Q417" s="1">
        <v>35813</v>
      </c>
      <c r="R417" t="e">
        <v>#N/A</v>
      </c>
    </row>
    <row r="418" spans="17:18" x14ac:dyDescent="0.25">
      <c r="Q418" s="1">
        <v>35814</v>
      </c>
      <c r="R418">
        <v>20.610000610351563</v>
      </c>
    </row>
    <row r="419" spans="17:18" x14ac:dyDescent="0.25">
      <c r="Q419" s="1">
        <v>35815</v>
      </c>
      <c r="R419">
        <v>20.520000457763672</v>
      </c>
    </row>
    <row r="420" spans="17:18" x14ac:dyDescent="0.25">
      <c r="Q420" s="1">
        <v>35816</v>
      </c>
      <c r="R420">
        <v>18.850000381469727</v>
      </c>
    </row>
    <row r="421" spans="17:18" x14ac:dyDescent="0.25">
      <c r="Q421" s="1">
        <v>35817</v>
      </c>
      <c r="R421">
        <v>16.190000534057617</v>
      </c>
    </row>
    <row r="422" spans="17:18" x14ac:dyDescent="0.25">
      <c r="Q422" s="1">
        <v>35818</v>
      </c>
      <c r="R422">
        <v>14.180000305175781</v>
      </c>
    </row>
    <row r="423" spans="17:18" x14ac:dyDescent="0.25">
      <c r="Q423" s="1">
        <v>35819</v>
      </c>
      <c r="R423">
        <v>14.199999809265137</v>
      </c>
    </row>
    <row r="424" spans="17:18" x14ac:dyDescent="0.25">
      <c r="Q424" s="1">
        <v>35820</v>
      </c>
      <c r="R424">
        <v>14.25</v>
      </c>
    </row>
    <row r="425" spans="17:18" x14ac:dyDescent="0.25">
      <c r="Q425" s="1">
        <v>35821</v>
      </c>
      <c r="R425">
        <v>15.960000038146973</v>
      </c>
    </row>
    <row r="426" spans="17:18" x14ac:dyDescent="0.25">
      <c r="Q426" s="1">
        <v>35822</v>
      </c>
      <c r="R426">
        <v>15.409999847412109</v>
      </c>
    </row>
    <row r="427" spans="17:18" x14ac:dyDescent="0.25">
      <c r="Q427" s="1">
        <v>35823</v>
      </c>
      <c r="R427">
        <v>15.699999809265137</v>
      </c>
    </row>
    <row r="428" spans="17:18" x14ac:dyDescent="0.25">
      <c r="Q428" s="1">
        <v>35824</v>
      </c>
      <c r="R428">
        <v>15.369999885559082</v>
      </c>
    </row>
    <row r="429" spans="17:18" x14ac:dyDescent="0.25">
      <c r="Q429" s="1">
        <v>35825</v>
      </c>
      <c r="R429">
        <v>13.550000190734863</v>
      </c>
    </row>
    <row r="430" spans="17:18" x14ac:dyDescent="0.25">
      <c r="Q430" s="1">
        <v>35826</v>
      </c>
      <c r="R430">
        <v>14</v>
      </c>
    </row>
    <row r="431" spans="17:18" x14ac:dyDescent="0.25">
      <c r="Q431" s="1">
        <v>35827</v>
      </c>
      <c r="R431" t="e">
        <v>#N/A</v>
      </c>
    </row>
    <row r="432" spans="17:18" x14ac:dyDescent="0.25">
      <c r="Q432" s="1">
        <v>35828</v>
      </c>
      <c r="R432">
        <v>16.399999618530273</v>
      </c>
    </row>
    <row r="433" spans="17:18" x14ac:dyDescent="0.25">
      <c r="Q433" s="1">
        <v>35829</v>
      </c>
      <c r="R433">
        <v>17.430000305175781</v>
      </c>
    </row>
    <row r="434" spans="17:18" x14ac:dyDescent="0.25">
      <c r="Q434" s="1">
        <v>35830</v>
      </c>
      <c r="R434">
        <v>16.770000457763672</v>
      </c>
    </row>
    <row r="435" spans="17:18" x14ac:dyDescent="0.25">
      <c r="Q435" s="1">
        <v>35831</v>
      </c>
      <c r="R435">
        <v>17.25</v>
      </c>
    </row>
    <row r="436" spans="17:18" x14ac:dyDescent="0.25">
      <c r="Q436" s="1">
        <v>35832</v>
      </c>
      <c r="R436">
        <v>15.130000114440918</v>
      </c>
    </row>
    <row r="437" spans="17:18" x14ac:dyDescent="0.25">
      <c r="Q437" s="1">
        <v>35833</v>
      </c>
      <c r="R437">
        <v>15.479999542236328</v>
      </c>
    </row>
    <row r="438" spans="17:18" x14ac:dyDescent="0.25">
      <c r="Q438" s="1">
        <v>35834</v>
      </c>
      <c r="R438" t="e">
        <v>#N/A</v>
      </c>
    </row>
    <row r="439" spans="17:18" x14ac:dyDescent="0.25">
      <c r="Q439" s="1">
        <v>35835</v>
      </c>
      <c r="R439">
        <v>17.180000305175781</v>
      </c>
    </row>
    <row r="440" spans="17:18" x14ac:dyDescent="0.25">
      <c r="Q440" s="1">
        <v>35836</v>
      </c>
      <c r="R440">
        <v>17.389999389648438</v>
      </c>
    </row>
    <row r="441" spans="17:18" x14ac:dyDescent="0.25">
      <c r="Q441" s="1">
        <v>35837</v>
      </c>
      <c r="R441">
        <v>17.5</v>
      </c>
    </row>
    <row r="442" spans="17:18" x14ac:dyDescent="0.25">
      <c r="Q442" s="1">
        <v>35838</v>
      </c>
      <c r="R442">
        <v>18.170000076293945</v>
      </c>
    </row>
    <row r="443" spans="17:18" x14ac:dyDescent="0.25">
      <c r="Q443" s="1">
        <v>35839</v>
      </c>
      <c r="R443">
        <v>14.890000343322754</v>
      </c>
    </row>
    <row r="444" spans="17:18" x14ac:dyDescent="0.25">
      <c r="Q444" s="1">
        <v>35840</v>
      </c>
      <c r="R444">
        <v>14.890000343322754</v>
      </c>
    </row>
    <row r="445" spans="17:18" x14ac:dyDescent="0.25">
      <c r="Q445" s="1">
        <v>35841</v>
      </c>
      <c r="R445">
        <v>14.890000343322754</v>
      </c>
    </row>
    <row r="446" spans="17:18" x14ac:dyDescent="0.25">
      <c r="Q446" s="1">
        <v>35842</v>
      </c>
      <c r="R446">
        <v>17.280000686645508</v>
      </c>
    </row>
    <row r="447" spans="17:18" x14ac:dyDescent="0.25">
      <c r="Q447" s="1">
        <v>35843</v>
      </c>
      <c r="R447">
        <v>17.280000686645508</v>
      </c>
    </row>
    <row r="448" spans="17:18" x14ac:dyDescent="0.25">
      <c r="Q448" s="1">
        <v>35844</v>
      </c>
      <c r="R448">
        <v>17.280000686645508</v>
      </c>
    </row>
    <row r="449" spans="17:18" x14ac:dyDescent="0.25">
      <c r="Q449" s="1">
        <v>35845</v>
      </c>
      <c r="R449">
        <v>16.75</v>
      </c>
    </row>
    <row r="450" spans="17:18" x14ac:dyDescent="0.25">
      <c r="Q450" s="1">
        <v>35846</v>
      </c>
      <c r="R450">
        <v>14.909999847412109</v>
      </c>
    </row>
    <row r="451" spans="17:18" x14ac:dyDescent="0.25">
      <c r="Q451" s="1">
        <v>35847</v>
      </c>
      <c r="R451">
        <v>14.899999618530273</v>
      </c>
    </row>
    <row r="452" spans="17:18" x14ac:dyDescent="0.25">
      <c r="Q452" s="1">
        <v>35848</v>
      </c>
      <c r="R452">
        <v>14.25</v>
      </c>
    </row>
    <row r="453" spans="17:18" x14ac:dyDescent="0.25">
      <c r="Q453" s="1">
        <v>35849</v>
      </c>
      <c r="R453">
        <v>16.079999923706055</v>
      </c>
    </row>
    <row r="454" spans="17:18" x14ac:dyDescent="0.25">
      <c r="Q454" s="1">
        <v>35850</v>
      </c>
      <c r="R454">
        <v>16.889999389648438</v>
      </c>
    </row>
    <row r="455" spans="17:18" x14ac:dyDescent="0.25">
      <c r="Q455" s="1">
        <v>35851</v>
      </c>
      <c r="R455">
        <v>16.620000839233398</v>
      </c>
    </row>
    <row r="456" spans="17:18" x14ac:dyDescent="0.25">
      <c r="Q456" s="1">
        <v>35852</v>
      </c>
      <c r="R456">
        <v>16.280000686645508</v>
      </c>
    </row>
    <row r="457" spans="17:18" x14ac:dyDescent="0.25">
      <c r="Q457" s="1">
        <v>35853</v>
      </c>
      <c r="R457">
        <v>15.390000343322754</v>
      </c>
    </row>
    <row r="458" spans="17:18" x14ac:dyDescent="0.25">
      <c r="Q458" s="1">
        <v>35854</v>
      </c>
      <c r="R458">
        <v>15.399999618530273</v>
      </c>
    </row>
    <row r="459" spans="17:18" x14ac:dyDescent="0.25">
      <c r="Q459" s="1">
        <v>35855</v>
      </c>
      <c r="R459">
        <v>13.5</v>
      </c>
    </row>
    <row r="460" spans="17:18" x14ac:dyDescent="0.25">
      <c r="Q460" s="1">
        <v>35856</v>
      </c>
      <c r="R460">
        <v>17.270000457763672</v>
      </c>
    </row>
    <row r="461" spans="17:18" x14ac:dyDescent="0.25">
      <c r="Q461" s="1">
        <v>35857</v>
      </c>
      <c r="R461">
        <v>18.950000762939453</v>
      </c>
    </row>
    <row r="462" spans="17:18" x14ac:dyDescent="0.25">
      <c r="Q462" s="1">
        <v>35858</v>
      </c>
      <c r="R462">
        <v>20.030000686645508</v>
      </c>
    </row>
    <row r="463" spans="17:18" x14ac:dyDescent="0.25">
      <c r="Q463" s="1">
        <v>35859</v>
      </c>
      <c r="R463">
        <v>24.260000228881836</v>
      </c>
    </row>
    <row r="464" spans="17:18" x14ac:dyDescent="0.25">
      <c r="Q464" s="1">
        <v>35860</v>
      </c>
      <c r="R464">
        <v>22.549999237060547</v>
      </c>
    </row>
    <row r="465" spans="17:18" x14ac:dyDescent="0.25">
      <c r="Q465" s="1">
        <v>35861</v>
      </c>
      <c r="R465">
        <v>22.549999237060547</v>
      </c>
    </row>
    <row r="466" spans="17:18" x14ac:dyDescent="0.25">
      <c r="Q466" s="1">
        <v>35862</v>
      </c>
      <c r="R466" t="e">
        <v>#N/A</v>
      </c>
    </row>
    <row r="467" spans="17:18" x14ac:dyDescent="0.25">
      <c r="Q467" s="1">
        <v>35863</v>
      </c>
      <c r="R467">
        <v>21.079999923706055</v>
      </c>
    </row>
    <row r="468" spans="17:18" x14ac:dyDescent="0.25">
      <c r="Q468" s="1">
        <v>35864</v>
      </c>
      <c r="R468">
        <v>20.180000305175781</v>
      </c>
    </row>
    <row r="469" spans="17:18" x14ac:dyDescent="0.25">
      <c r="Q469" s="1">
        <v>35865</v>
      </c>
      <c r="R469">
        <v>21.010000228881836</v>
      </c>
    </row>
    <row r="470" spans="17:18" x14ac:dyDescent="0.25">
      <c r="Q470" s="1">
        <v>35866</v>
      </c>
      <c r="R470">
        <v>19.370000839233398</v>
      </c>
    </row>
    <row r="471" spans="17:18" x14ac:dyDescent="0.25">
      <c r="Q471" s="1">
        <v>35867</v>
      </c>
      <c r="R471">
        <v>17.909999847412109</v>
      </c>
    </row>
    <row r="472" spans="17:18" x14ac:dyDescent="0.25">
      <c r="Q472" s="1">
        <v>35868</v>
      </c>
      <c r="R472">
        <v>17.909999847412109</v>
      </c>
    </row>
    <row r="473" spans="17:18" x14ac:dyDescent="0.25">
      <c r="Q473" s="1">
        <v>35869</v>
      </c>
      <c r="R473" t="e">
        <v>#N/A</v>
      </c>
    </row>
    <row r="474" spans="17:18" x14ac:dyDescent="0.25">
      <c r="Q474" s="1">
        <v>35870</v>
      </c>
      <c r="R474">
        <v>18.110000610351563</v>
      </c>
    </row>
    <row r="475" spans="17:18" x14ac:dyDescent="0.25">
      <c r="Q475" s="1">
        <v>35871</v>
      </c>
      <c r="R475">
        <v>17.440000534057617</v>
      </c>
    </row>
    <row r="476" spans="17:18" x14ac:dyDescent="0.25">
      <c r="Q476" s="1">
        <v>35872</v>
      </c>
      <c r="R476">
        <v>18.649999618530273</v>
      </c>
    </row>
    <row r="477" spans="17:18" x14ac:dyDescent="0.25">
      <c r="Q477" s="1">
        <v>35873</v>
      </c>
      <c r="R477">
        <v>21.459999084472656</v>
      </c>
    </row>
    <row r="478" spans="17:18" x14ac:dyDescent="0.25">
      <c r="Q478" s="1">
        <v>35874</v>
      </c>
      <c r="R478">
        <v>22.020000457763672</v>
      </c>
    </row>
    <row r="479" spans="17:18" x14ac:dyDescent="0.25">
      <c r="Q479" s="1">
        <v>35875</v>
      </c>
      <c r="R479">
        <v>22.020000457763672</v>
      </c>
    </row>
    <row r="480" spans="17:18" x14ac:dyDescent="0.25">
      <c r="Q480" s="1">
        <v>35876</v>
      </c>
      <c r="R480" t="e">
        <v>#N/A</v>
      </c>
    </row>
    <row r="481" spans="17:18" x14ac:dyDescent="0.25">
      <c r="Q481" s="1">
        <v>35877</v>
      </c>
      <c r="R481">
        <v>23.049999237060547</v>
      </c>
    </row>
    <row r="482" spans="17:18" x14ac:dyDescent="0.25">
      <c r="Q482" s="1">
        <v>35878</v>
      </c>
      <c r="R482">
        <v>23.049999237060547</v>
      </c>
    </row>
    <row r="483" spans="17:18" x14ac:dyDescent="0.25">
      <c r="Q483" s="1">
        <v>35879</v>
      </c>
      <c r="R483">
        <v>22.100000381469727</v>
      </c>
    </row>
    <row r="484" spans="17:18" x14ac:dyDescent="0.25">
      <c r="Q484" s="1">
        <v>35880</v>
      </c>
      <c r="R484">
        <v>23.229999542236328</v>
      </c>
    </row>
    <row r="485" spans="17:18" x14ac:dyDescent="0.25">
      <c r="Q485" s="1">
        <v>35881</v>
      </c>
      <c r="R485">
        <v>19.129999160766602</v>
      </c>
    </row>
    <row r="486" spans="17:18" x14ac:dyDescent="0.25">
      <c r="Q486" s="1">
        <v>35882</v>
      </c>
      <c r="R486">
        <v>19.129999160766602</v>
      </c>
    </row>
    <row r="487" spans="17:18" x14ac:dyDescent="0.25">
      <c r="Q487" s="1">
        <v>35883</v>
      </c>
      <c r="R487">
        <v>18</v>
      </c>
    </row>
    <row r="488" spans="17:18" x14ac:dyDescent="0.25">
      <c r="Q488" s="1">
        <v>35884</v>
      </c>
      <c r="R488">
        <v>17.559999465942383</v>
      </c>
    </row>
    <row r="489" spans="17:18" x14ac:dyDescent="0.25">
      <c r="Q489" s="1">
        <v>35885</v>
      </c>
      <c r="R489">
        <v>18.569999694824219</v>
      </c>
    </row>
    <row r="490" spans="17:18" x14ac:dyDescent="0.25">
      <c r="Q490" s="1">
        <v>35886</v>
      </c>
      <c r="R490">
        <v>23.790000915527344</v>
      </c>
    </row>
    <row r="491" spans="17:18" x14ac:dyDescent="0.25">
      <c r="Q491" s="1">
        <v>35887</v>
      </c>
      <c r="R491">
        <v>25.569999694824219</v>
      </c>
    </row>
    <row r="492" spans="17:18" x14ac:dyDescent="0.25">
      <c r="Q492" s="1">
        <v>35888</v>
      </c>
      <c r="R492">
        <v>22.540000915527344</v>
      </c>
    </row>
    <row r="493" spans="17:18" x14ac:dyDescent="0.25">
      <c r="Q493" s="1">
        <v>35889</v>
      </c>
      <c r="R493">
        <v>22.780000686645508</v>
      </c>
    </row>
    <row r="494" spans="17:18" x14ac:dyDescent="0.25">
      <c r="Q494" s="1">
        <v>35890</v>
      </c>
      <c r="R494">
        <v>15.5</v>
      </c>
    </row>
    <row r="495" spans="17:18" x14ac:dyDescent="0.25">
      <c r="Q495" s="1">
        <v>35891</v>
      </c>
      <c r="R495">
        <v>23.989999771118164</v>
      </c>
    </row>
    <row r="496" spans="17:18" x14ac:dyDescent="0.25">
      <c r="Q496" s="1">
        <v>35892</v>
      </c>
      <c r="R496">
        <v>24.219999313354492</v>
      </c>
    </row>
    <row r="497" spans="17:18" x14ac:dyDescent="0.25">
      <c r="Q497" s="1">
        <v>35893</v>
      </c>
      <c r="R497">
        <v>23.840000152587891</v>
      </c>
    </row>
    <row r="498" spans="17:18" x14ac:dyDescent="0.25">
      <c r="Q498" s="1">
        <v>35894</v>
      </c>
      <c r="R498">
        <v>23.909999847412109</v>
      </c>
    </row>
    <row r="499" spans="17:18" x14ac:dyDescent="0.25">
      <c r="Q499" s="1">
        <v>35895</v>
      </c>
      <c r="R499">
        <v>22.989999771118164</v>
      </c>
    </row>
    <row r="500" spans="17:18" x14ac:dyDescent="0.25">
      <c r="Q500" s="1">
        <v>35896</v>
      </c>
      <c r="R500">
        <v>22.989999771118164</v>
      </c>
    </row>
    <row r="501" spans="17:18" x14ac:dyDescent="0.25">
      <c r="Q501" s="1">
        <v>35897</v>
      </c>
      <c r="R501" t="e">
        <v>#N/A</v>
      </c>
    </row>
    <row r="502" spans="17:18" x14ac:dyDescent="0.25">
      <c r="Q502" s="1">
        <v>35898</v>
      </c>
      <c r="R502" t="e">
        <v>#N/A</v>
      </c>
    </row>
    <row r="503" spans="17:18" x14ac:dyDescent="0.25">
      <c r="Q503" s="1">
        <v>35899</v>
      </c>
      <c r="R503">
        <v>24.530000686645508</v>
      </c>
    </row>
    <row r="504" spans="17:18" x14ac:dyDescent="0.25">
      <c r="Q504" s="1">
        <v>35900</v>
      </c>
      <c r="R504">
        <v>23.440000534057617</v>
      </c>
    </row>
    <row r="505" spans="17:18" x14ac:dyDescent="0.25">
      <c r="Q505" s="1">
        <v>35901</v>
      </c>
      <c r="R505">
        <v>24.430000305175781</v>
      </c>
    </row>
    <row r="506" spans="17:18" x14ac:dyDescent="0.25">
      <c r="Q506" s="1">
        <v>35902</v>
      </c>
      <c r="R506">
        <v>28.25</v>
      </c>
    </row>
    <row r="507" spans="17:18" x14ac:dyDescent="0.25">
      <c r="Q507" s="1">
        <v>35903</v>
      </c>
      <c r="R507">
        <v>24.430000305175781</v>
      </c>
    </row>
    <row r="508" spans="17:18" x14ac:dyDescent="0.25">
      <c r="Q508" s="1">
        <v>35904</v>
      </c>
      <c r="R508" t="e">
        <v>#N/A</v>
      </c>
    </row>
    <row r="509" spans="17:18" x14ac:dyDescent="0.25">
      <c r="Q509" s="1">
        <v>35905</v>
      </c>
      <c r="R509">
        <v>29.209999084472656</v>
      </c>
    </row>
    <row r="510" spans="17:18" x14ac:dyDescent="0.25">
      <c r="Q510" s="1">
        <v>35906</v>
      </c>
      <c r="R510">
        <v>31.030000686645508</v>
      </c>
    </row>
    <row r="511" spans="17:18" x14ac:dyDescent="0.25">
      <c r="Q511" s="1">
        <v>35907</v>
      </c>
      <c r="R511">
        <v>29.299999237060547</v>
      </c>
    </row>
    <row r="512" spans="17:18" x14ac:dyDescent="0.25">
      <c r="Q512" s="1">
        <v>35908</v>
      </c>
      <c r="R512">
        <v>25.959999084472656</v>
      </c>
    </row>
    <row r="513" spans="17:18" x14ac:dyDescent="0.25">
      <c r="Q513" s="1">
        <v>35909</v>
      </c>
      <c r="R513">
        <v>25.450000762939453</v>
      </c>
    </row>
    <row r="514" spans="17:18" x14ac:dyDescent="0.25">
      <c r="Q514" s="1">
        <v>35910</v>
      </c>
      <c r="R514">
        <v>25.450000762939453</v>
      </c>
    </row>
    <row r="515" spans="17:18" x14ac:dyDescent="0.25">
      <c r="Q515" s="1">
        <v>35911</v>
      </c>
      <c r="R515">
        <v>20.25</v>
      </c>
    </row>
    <row r="516" spans="17:18" x14ac:dyDescent="0.25">
      <c r="Q516" s="1">
        <v>35912</v>
      </c>
      <c r="R516">
        <v>25.819999694824219</v>
      </c>
    </row>
    <row r="517" spans="17:18" x14ac:dyDescent="0.25">
      <c r="Q517" s="1">
        <v>35913</v>
      </c>
      <c r="R517">
        <v>26.030000686645508</v>
      </c>
    </row>
    <row r="518" spans="17:18" x14ac:dyDescent="0.25">
      <c r="Q518" s="1">
        <v>35914</v>
      </c>
      <c r="R518">
        <v>26.700000762939453</v>
      </c>
    </row>
    <row r="519" spans="17:18" x14ac:dyDescent="0.25">
      <c r="Q519" s="1">
        <v>35915</v>
      </c>
      <c r="R519">
        <v>25.809999465942383</v>
      </c>
    </row>
    <row r="520" spans="17:18" x14ac:dyDescent="0.25">
      <c r="Q520" s="1">
        <v>35916</v>
      </c>
      <c r="R520">
        <v>22.870000839233398</v>
      </c>
    </row>
    <row r="521" spans="17:18" x14ac:dyDescent="0.25">
      <c r="Q521" s="1">
        <v>35917</v>
      </c>
      <c r="R521">
        <v>22.870000839233398</v>
      </c>
    </row>
    <row r="522" spans="17:18" x14ac:dyDescent="0.25">
      <c r="Q522" s="1">
        <v>35918</v>
      </c>
      <c r="R522" t="e">
        <v>#N/A</v>
      </c>
    </row>
    <row r="523" spans="17:18" x14ac:dyDescent="0.25">
      <c r="Q523" s="1">
        <v>35919</v>
      </c>
      <c r="R523">
        <v>21.149999618530273</v>
      </c>
    </row>
    <row r="524" spans="17:18" x14ac:dyDescent="0.25">
      <c r="Q524" s="1">
        <v>35920</v>
      </c>
      <c r="R524">
        <v>16.850000381469727</v>
      </c>
    </row>
    <row r="525" spans="17:18" x14ac:dyDescent="0.25">
      <c r="Q525" s="1">
        <v>35921</v>
      </c>
      <c r="R525">
        <v>12.210000038146973</v>
      </c>
    </row>
    <row r="526" spans="17:18" x14ac:dyDescent="0.25">
      <c r="Q526" s="1">
        <v>35922</v>
      </c>
      <c r="R526">
        <v>12.859999656677246</v>
      </c>
    </row>
    <row r="527" spans="17:18" x14ac:dyDescent="0.25">
      <c r="Q527" s="1">
        <v>35923</v>
      </c>
      <c r="R527">
        <v>13.619999885559082</v>
      </c>
    </row>
    <row r="528" spans="17:18" x14ac:dyDescent="0.25">
      <c r="Q528" s="1">
        <v>35924</v>
      </c>
      <c r="R528">
        <v>13.619999885559082</v>
      </c>
    </row>
    <row r="529" spans="17:18" x14ac:dyDescent="0.25">
      <c r="Q529" s="1">
        <v>35925</v>
      </c>
      <c r="R529">
        <v>13.5</v>
      </c>
    </row>
    <row r="530" spans="17:18" x14ac:dyDescent="0.25">
      <c r="Q530" s="1">
        <v>35926</v>
      </c>
      <c r="R530">
        <v>16.030000686645508</v>
      </c>
    </row>
    <row r="531" spans="17:18" x14ac:dyDescent="0.25">
      <c r="Q531" s="1">
        <v>35927</v>
      </c>
      <c r="R531">
        <v>16.729999542236328</v>
      </c>
    </row>
    <row r="532" spans="17:18" x14ac:dyDescent="0.25">
      <c r="Q532" s="1">
        <v>35928</v>
      </c>
      <c r="R532">
        <v>16.110000610351563</v>
      </c>
    </row>
    <row r="533" spans="17:18" x14ac:dyDescent="0.25">
      <c r="Q533" s="1">
        <v>35929</v>
      </c>
      <c r="R533">
        <v>15.779999732971191</v>
      </c>
    </row>
    <row r="534" spans="17:18" x14ac:dyDescent="0.25">
      <c r="Q534" s="1">
        <v>35930</v>
      </c>
      <c r="R534">
        <v>14.449999809265137</v>
      </c>
    </row>
    <row r="535" spans="17:18" x14ac:dyDescent="0.25">
      <c r="Q535" s="1">
        <v>35931</v>
      </c>
      <c r="R535">
        <v>14.640000343322754</v>
      </c>
    </row>
    <row r="536" spans="17:18" x14ac:dyDescent="0.25">
      <c r="Q536" s="1">
        <v>35932</v>
      </c>
      <c r="R536">
        <v>8</v>
      </c>
    </row>
    <row r="537" spans="17:18" x14ac:dyDescent="0.25">
      <c r="Q537" s="1">
        <v>35933</v>
      </c>
      <c r="R537">
        <v>15.449999809265137</v>
      </c>
    </row>
    <row r="538" spans="17:18" x14ac:dyDescent="0.25">
      <c r="Q538" s="1">
        <v>35934</v>
      </c>
      <c r="R538">
        <v>14.869999885559082</v>
      </c>
    </row>
    <row r="539" spans="17:18" x14ac:dyDescent="0.25">
      <c r="Q539" s="1">
        <v>35935</v>
      </c>
      <c r="R539">
        <v>17.760000228881836</v>
      </c>
    </row>
    <row r="540" spans="17:18" x14ac:dyDescent="0.25">
      <c r="Q540" s="1">
        <v>35936</v>
      </c>
      <c r="R540">
        <v>17.600000381469727</v>
      </c>
    </row>
    <row r="541" spans="17:18" x14ac:dyDescent="0.25">
      <c r="Q541" s="1">
        <v>35937</v>
      </c>
      <c r="R541">
        <v>12.829999923706055</v>
      </c>
    </row>
    <row r="542" spans="17:18" x14ac:dyDescent="0.25">
      <c r="Q542" s="1">
        <v>35938</v>
      </c>
      <c r="R542">
        <v>12.829999923706055</v>
      </c>
    </row>
    <row r="543" spans="17:18" x14ac:dyDescent="0.25">
      <c r="Q543" s="1">
        <v>35939</v>
      </c>
      <c r="R543">
        <v>11</v>
      </c>
    </row>
    <row r="544" spans="17:18" x14ac:dyDescent="0.25">
      <c r="Q544" s="1">
        <v>35940</v>
      </c>
      <c r="R544" t="e">
        <v>#N/A</v>
      </c>
    </row>
    <row r="545" spans="17:18" x14ac:dyDescent="0.25">
      <c r="Q545" s="1">
        <v>35941</v>
      </c>
      <c r="R545">
        <v>15.359999656677246</v>
      </c>
    </row>
    <row r="546" spans="17:18" x14ac:dyDescent="0.25">
      <c r="Q546" s="1">
        <v>35942</v>
      </c>
      <c r="R546">
        <v>15.600000381469727</v>
      </c>
    </row>
    <row r="547" spans="17:18" x14ac:dyDescent="0.25">
      <c r="Q547" s="1">
        <v>35943</v>
      </c>
      <c r="R547">
        <v>15.819999694824219</v>
      </c>
    </row>
    <row r="548" spans="17:18" x14ac:dyDescent="0.25">
      <c r="Q548" s="1">
        <v>35944</v>
      </c>
      <c r="R548">
        <v>15.819999694824219</v>
      </c>
    </row>
    <row r="549" spans="17:18" x14ac:dyDescent="0.25">
      <c r="Q549" s="1">
        <v>35945</v>
      </c>
      <c r="R549">
        <v>9.8900003433227539</v>
      </c>
    </row>
    <row r="550" spans="17:18" x14ac:dyDescent="0.25">
      <c r="Q550" s="1">
        <v>35946</v>
      </c>
      <c r="R550" t="e">
        <v>#N/A</v>
      </c>
    </row>
    <row r="551" spans="17:18" x14ac:dyDescent="0.25">
      <c r="Q551" s="1">
        <v>35947</v>
      </c>
      <c r="R551">
        <v>16.280000686645508</v>
      </c>
    </row>
    <row r="552" spans="17:18" x14ac:dyDescent="0.25">
      <c r="Q552" s="1">
        <v>35948</v>
      </c>
      <c r="R552">
        <v>17.280000686645508</v>
      </c>
    </row>
    <row r="553" spans="17:18" x14ac:dyDescent="0.25">
      <c r="Q553" s="1">
        <v>35949</v>
      </c>
      <c r="R553">
        <v>17.239999771118164</v>
      </c>
    </row>
    <row r="554" spans="17:18" x14ac:dyDescent="0.25">
      <c r="Q554" s="1">
        <v>35950</v>
      </c>
      <c r="R554">
        <v>15.029999732971191</v>
      </c>
    </row>
    <row r="555" spans="17:18" x14ac:dyDescent="0.25">
      <c r="Q555" s="1">
        <v>35951</v>
      </c>
      <c r="R555">
        <v>8.4899997711181641</v>
      </c>
    </row>
    <row r="556" spans="17:18" x14ac:dyDescent="0.25">
      <c r="Q556" s="1">
        <v>35952</v>
      </c>
      <c r="R556">
        <v>8.4899997711181641</v>
      </c>
    </row>
    <row r="557" spans="17:18" x14ac:dyDescent="0.25">
      <c r="Q557" s="1">
        <v>35953</v>
      </c>
      <c r="R557" t="e">
        <v>#N/A</v>
      </c>
    </row>
    <row r="558" spans="17:18" x14ac:dyDescent="0.25">
      <c r="Q558" s="1">
        <v>35954</v>
      </c>
      <c r="R558">
        <v>12</v>
      </c>
    </row>
    <row r="559" spans="17:18" x14ac:dyDescent="0.25">
      <c r="Q559" s="1">
        <v>35955</v>
      </c>
      <c r="R559">
        <v>11.340000152587891</v>
      </c>
    </row>
    <row r="560" spans="17:18" x14ac:dyDescent="0.25">
      <c r="Q560" s="1">
        <v>35956</v>
      </c>
      <c r="R560">
        <v>10.489999771118164</v>
      </c>
    </row>
    <row r="561" spans="17:18" x14ac:dyDescent="0.25">
      <c r="Q561" s="1">
        <v>35957</v>
      </c>
      <c r="R561">
        <v>10.210000038146973</v>
      </c>
    </row>
    <row r="562" spans="17:18" x14ac:dyDescent="0.25">
      <c r="Q562" s="1">
        <v>35958</v>
      </c>
      <c r="R562">
        <v>7.940000057220459</v>
      </c>
    </row>
    <row r="563" spans="17:18" x14ac:dyDescent="0.25">
      <c r="Q563" s="1">
        <v>35959</v>
      </c>
      <c r="R563">
        <v>7.940000057220459</v>
      </c>
    </row>
    <row r="564" spans="17:18" x14ac:dyDescent="0.25">
      <c r="Q564" s="1">
        <v>35960</v>
      </c>
      <c r="R564" t="e">
        <v>#N/A</v>
      </c>
    </row>
    <row r="565" spans="17:18" x14ac:dyDescent="0.25">
      <c r="Q565" s="1">
        <v>35961</v>
      </c>
      <c r="R565">
        <v>13.050000190734863</v>
      </c>
    </row>
    <row r="566" spans="17:18" x14ac:dyDescent="0.25">
      <c r="Q566" s="1">
        <v>35962</v>
      </c>
      <c r="R566">
        <v>17.290000915527344</v>
      </c>
    </row>
    <row r="567" spans="17:18" x14ac:dyDescent="0.25">
      <c r="Q567" s="1">
        <v>35963</v>
      </c>
      <c r="R567">
        <v>22.290000915527344</v>
      </c>
    </row>
    <row r="568" spans="17:18" x14ac:dyDescent="0.25">
      <c r="Q568" s="1">
        <v>35964</v>
      </c>
      <c r="R568">
        <v>24.260000228881836</v>
      </c>
    </row>
    <row r="569" spans="17:18" x14ac:dyDescent="0.25">
      <c r="Q569" s="1">
        <v>35965</v>
      </c>
      <c r="R569">
        <v>17.610000610351563</v>
      </c>
    </row>
    <row r="570" spans="17:18" x14ac:dyDescent="0.25">
      <c r="Q570" s="1">
        <v>35966</v>
      </c>
      <c r="R570">
        <v>17.610000610351563</v>
      </c>
    </row>
    <row r="571" spans="17:18" x14ac:dyDescent="0.25">
      <c r="Q571" s="1">
        <v>35967</v>
      </c>
      <c r="R571" t="e">
        <v>#N/A</v>
      </c>
    </row>
    <row r="572" spans="17:18" x14ac:dyDescent="0.25">
      <c r="Q572" s="1">
        <v>35968</v>
      </c>
      <c r="R572">
        <v>23.5</v>
      </c>
    </row>
    <row r="573" spans="17:18" x14ac:dyDescent="0.25">
      <c r="Q573" s="1">
        <v>35969</v>
      </c>
      <c r="R573">
        <v>21.979999542236328</v>
      </c>
    </row>
    <row r="574" spans="17:18" x14ac:dyDescent="0.25">
      <c r="Q574" s="1">
        <v>35970</v>
      </c>
      <c r="R574">
        <v>18.469999313354492</v>
      </c>
    </row>
    <row r="575" spans="17:18" x14ac:dyDescent="0.25">
      <c r="Q575" s="1">
        <v>35971</v>
      </c>
      <c r="R575">
        <v>16.709999084472656</v>
      </c>
    </row>
    <row r="576" spans="17:18" x14ac:dyDescent="0.25">
      <c r="Q576" s="1">
        <v>35972</v>
      </c>
      <c r="R576">
        <v>16.309999465942383</v>
      </c>
    </row>
    <row r="577" spans="17:18" x14ac:dyDescent="0.25">
      <c r="Q577" s="1">
        <v>35973</v>
      </c>
      <c r="R577">
        <v>16.309999465942383</v>
      </c>
    </row>
    <row r="578" spans="17:18" x14ac:dyDescent="0.25">
      <c r="Q578" s="1">
        <v>35974</v>
      </c>
      <c r="R578" t="e">
        <v>#N/A</v>
      </c>
    </row>
    <row r="579" spans="17:18" x14ac:dyDescent="0.25">
      <c r="Q579" s="1">
        <v>35975</v>
      </c>
      <c r="R579">
        <v>20.389999389648438</v>
      </c>
    </row>
    <row r="580" spans="17:18" x14ac:dyDescent="0.25">
      <c r="Q580" s="1">
        <v>35976</v>
      </c>
      <c r="R580">
        <v>20.149999618530273</v>
      </c>
    </row>
    <row r="581" spans="17:18" x14ac:dyDescent="0.25">
      <c r="Q581" s="1">
        <v>35977</v>
      </c>
      <c r="R581">
        <v>30.379999160766602</v>
      </c>
    </row>
    <row r="582" spans="17:18" x14ac:dyDescent="0.25">
      <c r="Q582" s="1">
        <v>35978</v>
      </c>
      <c r="R582">
        <v>23.590000152587891</v>
      </c>
    </row>
    <row r="583" spans="17:18" x14ac:dyDescent="0.25">
      <c r="Q583" s="1">
        <v>35979</v>
      </c>
      <c r="R583">
        <v>23.590000152587891</v>
      </c>
    </row>
    <row r="584" spans="17:18" x14ac:dyDescent="0.25">
      <c r="Q584" s="1">
        <v>35980</v>
      </c>
      <c r="R584">
        <v>23.590000152587891</v>
      </c>
    </row>
    <row r="585" spans="17:18" x14ac:dyDescent="0.25">
      <c r="Q585" s="1">
        <v>35981</v>
      </c>
      <c r="R585" t="e">
        <v>#N/A</v>
      </c>
    </row>
    <row r="586" spans="17:18" x14ac:dyDescent="0.25">
      <c r="Q586" s="1">
        <v>35982</v>
      </c>
      <c r="R586">
        <v>21.829999923706055</v>
      </c>
    </row>
    <row r="587" spans="17:18" x14ac:dyDescent="0.25">
      <c r="Q587" s="1">
        <v>35983</v>
      </c>
      <c r="R587">
        <v>24.159999847412109</v>
      </c>
    </row>
    <row r="588" spans="17:18" x14ac:dyDescent="0.25">
      <c r="Q588" s="1">
        <v>35984</v>
      </c>
      <c r="R588">
        <v>26.379999160766602</v>
      </c>
    </row>
    <row r="589" spans="17:18" x14ac:dyDescent="0.25">
      <c r="Q589" s="1">
        <v>35985</v>
      </c>
      <c r="R589">
        <v>29.690000534057617</v>
      </c>
    </row>
    <row r="590" spans="17:18" x14ac:dyDescent="0.25">
      <c r="Q590" s="1">
        <v>35986</v>
      </c>
      <c r="R590">
        <v>25.75</v>
      </c>
    </row>
    <row r="591" spans="17:18" x14ac:dyDescent="0.25">
      <c r="Q591" s="1">
        <v>35987</v>
      </c>
      <c r="R591" t="e">
        <v>#N/A</v>
      </c>
    </row>
    <row r="592" spans="17:18" x14ac:dyDescent="0.25">
      <c r="Q592" s="1">
        <v>35988</v>
      </c>
      <c r="R592" t="e">
        <v>#N/A</v>
      </c>
    </row>
    <row r="593" spans="17:18" x14ac:dyDescent="0.25">
      <c r="Q593" s="1">
        <v>35989</v>
      </c>
      <c r="R593">
        <v>29.360000610351563</v>
      </c>
    </row>
    <row r="594" spans="17:18" x14ac:dyDescent="0.25">
      <c r="Q594" s="1">
        <v>35990</v>
      </c>
      <c r="R594">
        <v>37.200000762939453</v>
      </c>
    </row>
    <row r="595" spans="17:18" x14ac:dyDescent="0.25">
      <c r="Q595" s="1">
        <v>35991</v>
      </c>
      <c r="R595">
        <v>34.659999847412109</v>
      </c>
    </row>
    <row r="596" spans="17:18" x14ac:dyDescent="0.25">
      <c r="Q596" s="1">
        <v>35992</v>
      </c>
      <c r="R596">
        <v>26.799999237060547</v>
      </c>
    </row>
    <row r="597" spans="17:18" x14ac:dyDescent="0.25">
      <c r="Q597" s="1">
        <v>35993</v>
      </c>
      <c r="R597">
        <v>27.459999084472656</v>
      </c>
    </row>
    <row r="598" spans="17:18" x14ac:dyDescent="0.25">
      <c r="Q598" s="1">
        <v>35994</v>
      </c>
      <c r="R598">
        <v>27.459999084472656</v>
      </c>
    </row>
    <row r="599" spans="17:18" x14ac:dyDescent="0.25">
      <c r="Q599" s="1">
        <v>35995</v>
      </c>
      <c r="R599" t="e">
        <v>#N/A</v>
      </c>
    </row>
    <row r="600" spans="17:18" x14ac:dyDescent="0.25">
      <c r="Q600" s="1">
        <v>35996</v>
      </c>
      <c r="R600">
        <v>33.549999237060547</v>
      </c>
    </row>
    <row r="601" spans="17:18" x14ac:dyDescent="0.25">
      <c r="Q601" s="1">
        <v>35997</v>
      </c>
      <c r="R601">
        <v>37.779998779296875</v>
      </c>
    </row>
    <row r="602" spans="17:18" x14ac:dyDescent="0.25">
      <c r="Q602" s="1">
        <v>35998</v>
      </c>
      <c r="R602">
        <v>36.040000915527344</v>
      </c>
    </row>
    <row r="603" spans="17:18" x14ac:dyDescent="0.25">
      <c r="Q603" s="1">
        <v>35999</v>
      </c>
      <c r="R603">
        <v>29.25</v>
      </c>
    </row>
    <row r="604" spans="17:18" x14ac:dyDescent="0.25">
      <c r="Q604" s="1">
        <v>36000</v>
      </c>
      <c r="R604">
        <v>29.940000534057617</v>
      </c>
    </row>
    <row r="605" spans="17:18" x14ac:dyDescent="0.25">
      <c r="Q605" s="1">
        <v>36001</v>
      </c>
      <c r="R605">
        <v>29.940000534057617</v>
      </c>
    </row>
    <row r="606" spans="17:18" x14ac:dyDescent="0.25">
      <c r="Q606" s="1">
        <v>36002</v>
      </c>
      <c r="R606" t="e">
        <v>#N/A</v>
      </c>
    </row>
    <row r="607" spans="17:18" x14ac:dyDescent="0.25">
      <c r="Q607" s="1">
        <v>36003</v>
      </c>
      <c r="R607">
        <v>36.520000457763672</v>
      </c>
    </row>
    <row r="608" spans="17:18" x14ac:dyDescent="0.25">
      <c r="Q608" s="1">
        <v>36004</v>
      </c>
      <c r="R608">
        <v>45.25</v>
      </c>
    </row>
    <row r="609" spans="17:18" x14ac:dyDescent="0.25">
      <c r="Q609" s="1">
        <v>36005</v>
      </c>
      <c r="R609">
        <v>58.159999847412109</v>
      </c>
    </row>
    <row r="610" spans="17:18" x14ac:dyDescent="0.25">
      <c r="Q610" s="1">
        <v>36006</v>
      </c>
      <c r="R610">
        <v>36.990001678466797</v>
      </c>
    </row>
    <row r="611" spans="17:18" x14ac:dyDescent="0.25">
      <c r="Q611" s="1">
        <v>36007</v>
      </c>
      <c r="R611">
        <v>36.990001678466797</v>
      </c>
    </row>
    <row r="612" spans="17:18" x14ac:dyDescent="0.25">
      <c r="Q612" s="1">
        <v>36008</v>
      </c>
      <c r="R612">
        <v>32.330001831054688</v>
      </c>
    </row>
    <row r="613" spans="17:18" x14ac:dyDescent="0.25">
      <c r="Q613" s="1">
        <v>36009</v>
      </c>
      <c r="R613" t="e">
        <v>#N/A</v>
      </c>
    </row>
    <row r="614" spans="17:18" x14ac:dyDescent="0.25">
      <c r="Q614" s="1">
        <v>36010</v>
      </c>
      <c r="R614">
        <v>53.900001525878906</v>
      </c>
    </row>
    <row r="615" spans="17:18" x14ac:dyDescent="0.25">
      <c r="Q615" s="1">
        <v>36011</v>
      </c>
      <c r="R615">
        <v>70</v>
      </c>
    </row>
    <row r="616" spans="17:18" x14ac:dyDescent="0.25">
      <c r="Q616" s="1">
        <v>36012</v>
      </c>
      <c r="R616">
        <v>53.389999389648438</v>
      </c>
    </row>
    <row r="617" spans="17:18" x14ac:dyDescent="0.25">
      <c r="Q617" s="1">
        <v>36013</v>
      </c>
      <c r="R617">
        <v>68.05999755859375</v>
      </c>
    </row>
    <row r="618" spans="17:18" x14ac:dyDescent="0.25">
      <c r="Q618" s="1">
        <v>36014</v>
      </c>
      <c r="R618">
        <v>61.939998626708984</v>
      </c>
    </row>
    <row r="619" spans="17:18" x14ac:dyDescent="0.25">
      <c r="Q619" s="1">
        <v>36015</v>
      </c>
      <c r="R619">
        <v>61.939998626708984</v>
      </c>
    </row>
    <row r="620" spans="17:18" x14ac:dyDescent="0.25">
      <c r="Q620" s="1">
        <v>36016</v>
      </c>
      <c r="R620" t="e">
        <v>#N/A</v>
      </c>
    </row>
    <row r="621" spans="17:18" x14ac:dyDescent="0.25">
      <c r="Q621" s="1">
        <v>36017</v>
      </c>
      <c r="R621">
        <v>50.450000762939453</v>
      </c>
    </row>
    <row r="622" spans="17:18" x14ac:dyDescent="0.25">
      <c r="Q622" s="1">
        <v>36018</v>
      </c>
      <c r="R622">
        <v>45.930000305175781</v>
      </c>
    </row>
    <row r="623" spans="17:18" x14ac:dyDescent="0.25">
      <c r="Q623" s="1">
        <v>36019</v>
      </c>
      <c r="R623">
        <v>54.549999237060547</v>
      </c>
    </row>
    <row r="624" spans="17:18" x14ac:dyDescent="0.25">
      <c r="Q624" s="1">
        <v>36020</v>
      </c>
      <c r="R624">
        <v>55.779998779296875</v>
      </c>
    </row>
    <row r="625" spans="17:18" x14ac:dyDescent="0.25">
      <c r="Q625" s="1">
        <v>36021</v>
      </c>
      <c r="R625">
        <v>59.840000152587891</v>
      </c>
    </row>
    <row r="626" spans="17:18" x14ac:dyDescent="0.25">
      <c r="Q626" s="1">
        <v>36022</v>
      </c>
      <c r="R626">
        <v>59.840000152587891</v>
      </c>
    </row>
    <row r="627" spans="17:18" x14ac:dyDescent="0.25">
      <c r="Q627" s="1">
        <v>36023</v>
      </c>
      <c r="R627" t="e">
        <v>#N/A</v>
      </c>
    </row>
    <row r="628" spans="17:18" x14ac:dyDescent="0.25">
      <c r="Q628" s="1">
        <v>36024</v>
      </c>
      <c r="R628">
        <v>54.349998474121094</v>
      </c>
    </row>
    <row r="629" spans="17:18" x14ac:dyDescent="0.25">
      <c r="Q629" s="1">
        <v>36025</v>
      </c>
      <c r="R629">
        <v>41.869998931884766</v>
      </c>
    </row>
    <row r="630" spans="17:18" x14ac:dyDescent="0.25">
      <c r="Q630" s="1">
        <v>36026</v>
      </c>
      <c r="R630">
        <v>37.189998626708984</v>
      </c>
    </row>
    <row r="631" spans="17:18" x14ac:dyDescent="0.25">
      <c r="Q631" s="1">
        <v>36027</v>
      </c>
      <c r="R631">
        <v>36.340000152587891</v>
      </c>
    </row>
    <row r="632" spans="17:18" x14ac:dyDescent="0.25">
      <c r="Q632" s="1">
        <v>36028</v>
      </c>
      <c r="R632">
        <v>34.110000610351563</v>
      </c>
    </row>
    <row r="633" spans="17:18" x14ac:dyDescent="0.25">
      <c r="Q633" s="1">
        <v>36029</v>
      </c>
      <c r="R633">
        <v>34.110000610351563</v>
      </c>
    </row>
    <row r="634" spans="17:18" x14ac:dyDescent="0.25">
      <c r="Q634" s="1">
        <v>36030</v>
      </c>
      <c r="R634" t="e">
        <v>#N/A</v>
      </c>
    </row>
    <row r="635" spans="17:18" x14ac:dyDescent="0.25">
      <c r="Q635" s="1">
        <v>36031</v>
      </c>
      <c r="R635">
        <v>37.75</v>
      </c>
    </row>
    <row r="636" spans="17:18" x14ac:dyDescent="0.25">
      <c r="Q636" s="1">
        <v>36032</v>
      </c>
      <c r="R636">
        <v>46.509998321533203</v>
      </c>
    </row>
    <row r="637" spans="17:18" x14ac:dyDescent="0.25">
      <c r="Q637" s="1">
        <v>36033</v>
      </c>
      <c r="R637">
        <v>65.669998168945313</v>
      </c>
    </row>
    <row r="638" spans="17:18" x14ac:dyDescent="0.25">
      <c r="Q638" s="1">
        <v>36034</v>
      </c>
      <c r="R638">
        <v>57.590000152587891</v>
      </c>
    </row>
    <row r="639" spans="17:18" x14ac:dyDescent="0.25">
      <c r="Q639" s="1">
        <v>36035</v>
      </c>
      <c r="R639">
        <v>46.220001220703125</v>
      </c>
    </row>
    <row r="640" spans="17:18" x14ac:dyDescent="0.25">
      <c r="Q640" s="1">
        <v>36036</v>
      </c>
      <c r="R640">
        <v>46.259998321533203</v>
      </c>
    </row>
    <row r="641" spans="17:18" x14ac:dyDescent="0.25">
      <c r="Q641" s="1">
        <v>36037</v>
      </c>
      <c r="R641" t="e">
        <v>#N/A</v>
      </c>
    </row>
    <row r="642" spans="17:18" x14ac:dyDescent="0.25">
      <c r="Q642" s="1">
        <v>36038</v>
      </c>
      <c r="R642">
        <v>60.130001068115234</v>
      </c>
    </row>
    <row r="643" spans="17:18" x14ac:dyDescent="0.25">
      <c r="Q643" s="1">
        <v>36039</v>
      </c>
      <c r="R643">
        <v>75.930000305175781</v>
      </c>
    </row>
    <row r="644" spans="17:18" x14ac:dyDescent="0.25">
      <c r="Q644" s="1">
        <v>36040</v>
      </c>
      <c r="R644">
        <v>84.290000915527344</v>
      </c>
    </row>
    <row r="645" spans="17:18" x14ac:dyDescent="0.25">
      <c r="Q645" s="1">
        <v>36041</v>
      </c>
      <c r="R645">
        <v>85.05999755859375</v>
      </c>
    </row>
    <row r="646" spans="17:18" x14ac:dyDescent="0.25">
      <c r="Q646" s="1">
        <v>36042</v>
      </c>
      <c r="R646">
        <v>85.05999755859375</v>
      </c>
    </row>
    <row r="647" spans="17:18" x14ac:dyDescent="0.25">
      <c r="Q647" s="1">
        <v>36043</v>
      </c>
      <c r="R647">
        <v>59.450000762939453</v>
      </c>
    </row>
    <row r="648" spans="17:18" x14ac:dyDescent="0.25">
      <c r="Q648" s="1">
        <v>36044</v>
      </c>
      <c r="R648" t="e">
        <v>#N/A</v>
      </c>
    </row>
    <row r="649" spans="17:18" x14ac:dyDescent="0.25">
      <c r="Q649" s="1">
        <v>36045</v>
      </c>
      <c r="R649">
        <v>45.5</v>
      </c>
    </row>
    <row r="650" spans="17:18" x14ac:dyDescent="0.25">
      <c r="Q650" s="1">
        <v>36046</v>
      </c>
      <c r="R650">
        <v>58.5</v>
      </c>
    </row>
    <row r="651" spans="17:18" x14ac:dyDescent="0.25">
      <c r="Q651" s="1">
        <v>36047</v>
      </c>
      <c r="R651">
        <v>41.75</v>
      </c>
    </row>
    <row r="652" spans="17:18" x14ac:dyDescent="0.25">
      <c r="Q652" s="1">
        <v>36048</v>
      </c>
      <c r="R652">
        <v>41.740001678466797</v>
      </c>
    </row>
    <row r="653" spans="17:18" x14ac:dyDescent="0.25">
      <c r="Q653" s="1">
        <v>36049</v>
      </c>
      <c r="R653">
        <v>32.639999389648438</v>
      </c>
    </row>
    <row r="654" spans="17:18" x14ac:dyDescent="0.25">
      <c r="Q654" s="1">
        <v>36050</v>
      </c>
      <c r="R654">
        <v>32.700000762939453</v>
      </c>
    </row>
    <row r="655" spans="17:18" x14ac:dyDescent="0.25">
      <c r="Q655" s="1">
        <v>36051</v>
      </c>
      <c r="R655" t="e">
        <v>#N/A</v>
      </c>
    </row>
    <row r="656" spans="17:18" x14ac:dyDescent="0.25">
      <c r="Q656" s="1">
        <v>36052</v>
      </c>
      <c r="R656">
        <v>33.860000610351563</v>
      </c>
    </row>
    <row r="657" spans="17:18" x14ac:dyDescent="0.25">
      <c r="Q657" s="1">
        <v>36053</v>
      </c>
      <c r="R657">
        <v>32.049999237060547</v>
      </c>
    </row>
    <row r="658" spans="17:18" x14ac:dyDescent="0.25">
      <c r="Q658" s="1">
        <v>36054</v>
      </c>
      <c r="R658">
        <v>29.5</v>
      </c>
    </row>
    <row r="659" spans="17:18" x14ac:dyDescent="0.25">
      <c r="Q659" s="1">
        <v>36055</v>
      </c>
      <c r="R659">
        <v>27.319999694824219</v>
      </c>
    </row>
    <row r="660" spans="17:18" x14ac:dyDescent="0.25">
      <c r="Q660" s="1">
        <v>36056</v>
      </c>
      <c r="R660">
        <v>25.219999313354492</v>
      </c>
    </row>
    <row r="661" spans="17:18" x14ac:dyDescent="0.25">
      <c r="Q661" s="1">
        <v>36057</v>
      </c>
      <c r="R661">
        <v>25.129999160766602</v>
      </c>
    </row>
    <row r="662" spans="17:18" x14ac:dyDescent="0.25">
      <c r="Q662" s="1">
        <v>36058</v>
      </c>
      <c r="R662" t="e">
        <v>#N/A</v>
      </c>
    </row>
    <row r="663" spans="17:18" x14ac:dyDescent="0.25">
      <c r="Q663" s="1">
        <v>36059</v>
      </c>
      <c r="R663">
        <v>28.780000686645508</v>
      </c>
    </row>
    <row r="664" spans="17:18" x14ac:dyDescent="0.25">
      <c r="Q664" s="1">
        <v>36060</v>
      </c>
      <c r="R664">
        <v>29.940000534057617</v>
      </c>
    </row>
    <row r="665" spans="17:18" x14ac:dyDescent="0.25">
      <c r="Q665" s="1">
        <v>36061</v>
      </c>
      <c r="R665">
        <v>28.409999847412109</v>
      </c>
    </row>
    <row r="666" spans="17:18" x14ac:dyDescent="0.25">
      <c r="Q666" s="1">
        <v>36062</v>
      </c>
      <c r="R666">
        <v>28.139999389648438</v>
      </c>
    </row>
    <row r="667" spans="17:18" x14ac:dyDescent="0.25">
      <c r="Q667" s="1">
        <v>36063</v>
      </c>
      <c r="R667">
        <v>26.879999160766602</v>
      </c>
    </row>
    <row r="668" spans="17:18" x14ac:dyDescent="0.25">
      <c r="Q668" s="1">
        <v>36064</v>
      </c>
      <c r="R668">
        <v>26.719999313354492</v>
      </c>
    </row>
    <row r="669" spans="17:18" x14ac:dyDescent="0.25">
      <c r="Q669" s="1">
        <v>36065</v>
      </c>
      <c r="R669" t="e">
        <v>#N/A</v>
      </c>
    </row>
    <row r="670" spans="17:18" x14ac:dyDescent="0.25">
      <c r="Q670" s="1">
        <v>36066</v>
      </c>
      <c r="R670">
        <v>27.440000534057617</v>
      </c>
    </row>
    <row r="671" spans="17:18" x14ac:dyDescent="0.25">
      <c r="Q671" s="1">
        <v>36067</v>
      </c>
      <c r="R671">
        <v>26.670000076293945</v>
      </c>
    </row>
    <row r="672" spans="17:18" x14ac:dyDescent="0.25">
      <c r="Q672" s="1">
        <v>36068</v>
      </c>
      <c r="R672">
        <v>26.690000534057617</v>
      </c>
    </row>
    <row r="673" spans="17:18" x14ac:dyDescent="0.25">
      <c r="Q673" s="1">
        <v>36069</v>
      </c>
      <c r="R673">
        <v>26</v>
      </c>
    </row>
    <row r="674" spans="17:18" x14ac:dyDescent="0.25">
      <c r="Q674" s="1">
        <v>36070</v>
      </c>
      <c r="R674">
        <v>25.75</v>
      </c>
    </row>
    <row r="675" spans="17:18" x14ac:dyDescent="0.25">
      <c r="Q675" s="1">
        <v>36071</v>
      </c>
      <c r="R675">
        <v>25.75</v>
      </c>
    </row>
    <row r="676" spans="17:18" x14ac:dyDescent="0.25">
      <c r="Q676" s="1">
        <v>36072</v>
      </c>
      <c r="R676">
        <v>24.059999465942383</v>
      </c>
    </row>
    <row r="677" spans="17:18" x14ac:dyDescent="0.25">
      <c r="Q677" s="1">
        <v>36073</v>
      </c>
      <c r="R677">
        <v>25.989999771118164</v>
      </c>
    </row>
    <row r="678" spans="17:18" x14ac:dyDescent="0.25">
      <c r="Q678" s="1">
        <v>36074</v>
      </c>
      <c r="R678">
        <v>26.729999542236328</v>
      </c>
    </row>
    <row r="679" spans="17:18" x14ac:dyDescent="0.25">
      <c r="Q679" s="1">
        <v>36075</v>
      </c>
      <c r="R679">
        <v>27.139999389648438</v>
      </c>
    </row>
    <row r="680" spans="17:18" x14ac:dyDescent="0.25">
      <c r="Q680" s="1">
        <v>36076</v>
      </c>
      <c r="R680">
        <v>28.229999542236328</v>
      </c>
    </row>
    <row r="681" spans="17:18" x14ac:dyDescent="0.25">
      <c r="Q681" s="1">
        <v>36077</v>
      </c>
      <c r="R681">
        <v>27.459999084472656</v>
      </c>
    </row>
    <row r="682" spans="17:18" x14ac:dyDescent="0.25">
      <c r="Q682" s="1">
        <v>36078</v>
      </c>
      <c r="R682">
        <v>27.379999160766602</v>
      </c>
    </row>
    <row r="683" spans="17:18" x14ac:dyDescent="0.25">
      <c r="Q683" s="1">
        <v>36079</v>
      </c>
      <c r="R683" t="e">
        <v>#N/A</v>
      </c>
    </row>
    <row r="684" spans="17:18" x14ac:dyDescent="0.25">
      <c r="Q684" s="1">
        <v>36080</v>
      </c>
      <c r="R684">
        <v>28</v>
      </c>
    </row>
    <row r="685" spans="17:18" x14ac:dyDescent="0.25">
      <c r="Q685" s="1">
        <v>36081</v>
      </c>
      <c r="R685">
        <v>28.030000686645508</v>
      </c>
    </row>
    <row r="686" spans="17:18" x14ac:dyDescent="0.25">
      <c r="Q686" s="1">
        <v>36082</v>
      </c>
      <c r="R686">
        <v>28.559999465942383</v>
      </c>
    </row>
    <row r="687" spans="17:18" x14ac:dyDescent="0.25">
      <c r="Q687" s="1">
        <v>36083</v>
      </c>
      <c r="R687">
        <v>30.049999237060547</v>
      </c>
    </row>
    <row r="688" spans="17:18" x14ac:dyDescent="0.25">
      <c r="Q688" s="1">
        <v>36084</v>
      </c>
      <c r="R688">
        <v>30.049999237060547</v>
      </c>
    </row>
    <row r="689" spans="17:18" x14ac:dyDescent="0.25">
      <c r="Q689" s="1">
        <v>36085</v>
      </c>
      <c r="R689">
        <v>29.590000152587891</v>
      </c>
    </row>
    <row r="690" spans="17:18" x14ac:dyDescent="0.25">
      <c r="Q690" s="1">
        <v>36086</v>
      </c>
      <c r="R690" t="e">
        <v>#N/A</v>
      </c>
    </row>
    <row r="691" spans="17:18" x14ac:dyDescent="0.25">
      <c r="Q691" s="1">
        <v>36087</v>
      </c>
      <c r="R691">
        <v>31.719999313354492</v>
      </c>
    </row>
    <row r="692" spans="17:18" x14ac:dyDescent="0.25">
      <c r="Q692" s="1">
        <v>36088</v>
      </c>
      <c r="R692">
        <v>31.719999313354492</v>
      </c>
    </row>
    <row r="693" spans="17:18" x14ac:dyDescent="0.25">
      <c r="Q693" s="1">
        <v>36089</v>
      </c>
      <c r="R693">
        <v>36.439998626708984</v>
      </c>
    </row>
    <row r="694" spans="17:18" x14ac:dyDescent="0.25">
      <c r="Q694" s="1">
        <v>36090</v>
      </c>
      <c r="R694">
        <v>36.439998626708984</v>
      </c>
    </row>
    <row r="695" spans="17:18" x14ac:dyDescent="0.25">
      <c r="Q695" s="1">
        <v>36091</v>
      </c>
      <c r="R695">
        <v>40.099998474121094</v>
      </c>
    </row>
    <row r="696" spans="17:18" x14ac:dyDescent="0.25">
      <c r="Q696" s="1">
        <v>36092</v>
      </c>
      <c r="R696">
        <v>32.700000762939453</v>
      </c>
    </row>
    <row r="697" spans="17:18" x14ac:dyDescent="0.25">
      <c r="Q697" s="1">
        <v>36093</v>
      </c>
      <c r="R697" t="e">
        <v>#N/A</v>
      </c>
    </row>
    <row r="698" spans="17:18" x14ac:dyDescent="0.25">
      <c r="Q698" s="1">
        <v>36094</v>
      </c>
      <c r="R698">
        <v>38.490001678466797</v>
      </c>
    </row>
    <row r="699" spans="17:18" x14ac:dyDescent="0.25">
      <c r="Q699" s="1">
        <v>36095</v>
      </c>
      <c r="R699">
        <v>39.069999694824219</v>
      </c>
    </row>
    <row r="700" spans="17:18" x14ac:dyDescent="0.25">
      <c r="Q700" s="1">
        <v>36096</v>
      </c>
      <c r="R700">
        <v>39.270000457763672</v>
      </c>
    </row>
    <row r="701" spans="17:18" x14ac:dyDescent="0.25">
      <c r="Q701" s="1">
        <v>36097</v>
      </c>
      <c r="R701">
        <v>38.270000457763672</v>
      </c>
    </row>
    <row r="702" spans="17:18" x14ac:dyDescent="0.25">
      <c r="Q702" s="1">
        <v>36098</v>
      </c>
      <c r="R702">
        <v>32.430000305175781</v>
      </c>
    </row>
    <row r="703" spans="17:18" x14ac:dyDescent="0.25">
      <c r="Q703" s="1">
        <v>36099</v>
      </c>
      <c r="R703">
        <v>32.430000305175781</v>
      </c>
    </row>
    <row r="704" spans="17:18" x14ac:dyDescent="0.25">
      <c r="Q704" s="1">
        <v>36100</v>
      </c>
      <c r="R704" t="e">
        <v>#N/A</v>
      </c>
    </row>
    <row r="705" spans="17:18" x14ac:dyDescent="0.25">
      <c r="Q705" s="1">
        <v>36101</v>
      </c>
      <c r="R705">
        <v>26.579999923706055</v>
      </c>
    </row>
    <row r="706" spans="17:18" x14ac:dyDescent="0.25">
      <c r="Q706" s="1">
        <v>36102</v>
      </c>
      <c r="R706">
        <v>30.329999923706055</v>
      </c>
    </row>
    <row r="707" spans="17:18" x14ac:dyDescent="0.25">
      <c r="Q707" s="1">
        <v>36103</v>
      </c>
      <c r="R707">
        <v>29.950000762939453</v>
      </c>
    </row>
    <row r="708" spans="17:18" x14ac:dyDescent="0.25">
      <c r="Q708" s="1">
        <v>36104</v>
      </c>
      <c r="R708">
        <v>30.079999923706055</v>
      </c>
    </row>
    <row r="709" spans="17:18" x14ac:dyDescent="0.25">
      <c r="Q709" s="1">
        <v>36105</v>
      </c>
      <c r="R709">
        <v>28.420000076293945</v>
      </c>
    </row>
    <row r="710" spans="17:18" x14ac:dyDescent="0.25">
      <c r="Q710" s="1">
        <v>36106</v>
      </c>
      <c r="R710">
        <v>28.420000076293945</v>
      </c>
    </row>
    <row r="711" spans="17:18" x14ac:dyDescent="0.25">
      <c r="Q711" s="1">
        <v>36107</v>
      </c>
      <c r="R711" t="e">
        <v>#N/A</v>
      </c>
    </row>
    <row r="712" spans="17:18" x14ac:dyDescent="0.25">
      <c r="Q712" s="1">
        <v>36108</v>
      </c>
      <c r="R712">
        <v>31.540000915527344</v>
      </c>
    </row>
    <row r="713" spans="17:18" x14ac:dyDescent="0.25">
      <c r="Q713" s="1">
        <v>36109</v>
      </c>
      <c r="R713">
        <v>34.740001678466797</v>
      </c>
    </row>
    <row r="714" spans="17:18" x14ac:dyDescent="0.25">
      <c r="Q714" s="1">
        <v>36110</v>
      </c>
      <c r="R714">
        <v>31.389999389648438</v>
      </c>
    </row>
    <row r="715" spans="17:18" x14ac:dyDescent="0.25">
      <c r="Q715" s="1">
        <v>36111</v>
      </c>
      <c r="R715">
        <v>31.389999389648438</v>
      </c>
    </row>
    <row r="716" spans="17:18" x14ac:dyDescent="0.25">
      <c r="Q716" s="1">
        <v>36112</v>
      </c>
      <c r="R716">
        <v>30.069999694824219</v>
      </c>
    </row>
    <row r="717" spans="17:18" x14ac:dyDescent="0.25">
      <c r="Q717" s="1">
        <v>36113</v>
      </c>
      <c r="R717">
        <v>30.069999694824219</v>
      </c>
    </row>
    <row r="718" spans="17:18" x14ac:dyDescent="0.25">
      <c r="Q718" s="1">
        <v>36114</v>
      </c>
      <c r="R718" t="e">
        <v>#N/A</v>
      </c>
    </row>
    <row r="719" spans="17:18" x14ac:dyDescent="0.25">
      <c r="Q719" s="1">
        <v>36115</v>
      </c>
      <c r="R719">
        <v>31.729999542236328</v>
      </c>
    </row>
    <row r="720" spans="17:18" x14ac:dyDescent="0.25">
      <c r="Q720" s="1">
        <v>36116</v>
      </c>
      <c r="R720">
        <v>32.669998168945313</v>
      </c>
    </row>
    <row r="721" spans="17:18" x14ac:dyDescent="0.25">
      <c r="Q721" s="1">
        <v>36117</v>
      </c>
      <c r="R721">
        <v>31.700000762939453</v>
      </c>
    </row>
    <row r="722" spans="17:18" x14ac:dyDescent="0.25">
      <c r="Q722" s="1">
        <v>36118</v>
      </c>
      <c r="R722">
        <v>29.860000610351563</v>
      </c>
    </row>
    <row r="723" spans="17:18" x14ac:dyDescent="0.25">
      <c r="Q723" s="1">
        <v>36119</v>
      </c>
      <c r="R723">
        <v>27.090000152587891</v>
      </c>
    </row>
    <row r="724" spans="17:18" x14ac:dyDescent="0.25">
      <c r="Q724" s="1">
        <v>36120</v>
      </c>
      <c r="R724">
        <v>27.090000152587891</v>
      </c>
    </row>
    <row r="725" spans="17:18" x14ac:dyDescent="0.25">
      <c r="Q725" s="1">
        <v>36121</v>
      </c>
      <c r="R725" t="e">
        <v>#N/A</v>
      </c>
    </row>
    <row r="726" spans="17:18" x14ac:dyDescent="0.25">
      <c r="Q726" s="1">
        <v>36122</v>
      </c>
      <c r="R726">
        <v>29.040000915527344</v>
      </c>
    </row>
    <row r="727" spans="17:18" x14ac:dyDescent="0.25">
      <c r="Q727" s="1">
        <v>36123</v>
      </c>
      <c r="R727">
        <v>29.180000305175781</v>
      </c>
    </row>
    <row r="728" spans="17:18" x14ac:dyDescent="0.25">
      <c r="Q728" s="1">
        <v>36124</v>
      </c>
      <c r="R728">
        <v>29.180000305175781</v>
      </c>
    </row>
    <row r="729" spans="17:18" x14ac:dyDescent="0.25">
      <c r="Q729" s="1">
        <v>36125</v>
      </c>
      <c r="R729" t="e">
        <v>#N/A</v>
      </c>
    </row>
    <row r="730" spans="17:18" x14ac:dyDescent="0.25">
      <c r="Q730" s="1">
        <v>36126</v>
      </c>
      <c r="R730">
        <v>26.870000839233398</v>
      </c>
    </row>
    <row r="731" spans="17:18" x14ac:dyDescent="0.25">
      <c r="Q731" s="1">
        <v>36127</v>
      </c>
      <c r="R731">
        <v>26.870000839233398</v>
      </c>
    </row>
    <row r="732" spans="17:18" x14ac:dyDescent="0.25">
      <c r="Q732" s="1">
        <v>36128</v>
      </c>
      <c r="R732" t="e">
        <v>#N/A</v>
      </c>
    </row>
    <row r="733" spans="17:18" x14ac:dyDescent="0.25">
      <c r="Q733" s="1">
        <v>36129</v>
      </c>
      <c r="R733">
        <v>28.489999771118164</v>
      </c>
    </row>
    <row r="734" spans="17:18" x14ac:dyDescent="0.25">
      <c r="Q734" s="1">
        <v>36130</v>
      </c>
      <c r="R734">
        <v>28.909999847412109</v>
      </c>
    </row>
    <row r="735" spans="17:18" x14ac:dyDescent="0.25">
      <c r="Q735" s="1">
        <v>36131</v>
      </c>
      <c r="R735">
        <v>28.729999542236328</v>
      </c>
    </row>
    <row r="736" spans="17:18" x14ac:dyDescent="0.25">
      <c r="Q736" s="1">
        <v>36132</v>
      </c>
      <c r="R736">
        <v>27.219999313354492</v>
      </c>
    </row>
    <row r="737" spans="17:18" x14ac:dyDescent="0.25">
      <c r="Q737" s="1">
        <v>36133</v>
      </c>
      <c r="R737">
        <v>23.590000152587891</v>
      </c>
    </row>
    <row r="738" spans="17:18" x14ac:dyDescent="0.25">
      <c r="Q738" s="1">
        <v>36134</v>
      </c>
      <c r="R738">
        <v>23.590000152587891</v>
      </c>
    </row>
    <row r="739" spans="17:18" x14ac:dyDescent="0.25">
      <c r="Q739" s="1">
        <v>36135</v>
      </c>
      <c r="R739" t="e">
        <v>#N/A</v>
      </c>
    </row>
    <row r="740" spans="17:18" x14ac:dyDescent="0.25">
      <c r="Q740" s="1">
        <v>36136</v>
      </c>
      <c r="R740">
        <v>26.850000381469727</v>
      </c>
    </row>
    <row r="741" spans="17:18" x14ac:dyDescent="0.25">
      <c r="Q741" s="1">
        <v>36137</v>
      </c>
      <c r="R741">
        <v>29.040000915527344</v>
      </c>
    </row>
    <row r="742" spans="17:18" x14ac:dyDescent="0.25">
      <c r="Q742" s="1">
        <v>36138</v>
      </c>
      <c r="R742">
        <v>26.909999847412109</v>
      </c>
    </row>
    <row r="743" spans="17:18" x14ac:dyDescent="0.25">
      <c r="Q743" s="1">
        <v>36139</v>
      </c>
      <c r="R743">
        <v>25.959999084472656</v>
      </c>
    </row>
    <row r="744" spans="17:18" x14ac:dyDescent="0.25">
      <c r="Q744" s="1">
        <v>36140</v>
      </c>
      <c r="R744">
        <v>24.809999465942383</v>
      </c>
    </row>
    <row r="745" spans="17:18" x14ac:dyDescent="0.25">
      <c r="Q745" s="1">
        <v>36141</v>
      </c>
      <c r="R745">
        <v>24.760000228881836</v>
      </c>
    </row>
    <row r="746" spans="17:18" x14ac:dyDescent="0.25">
      <c r="Q746" s="1">
        <v>36142</v>
      </c>
      <c r="R746" t="e">
        <v>#N/A</v>
      </c>
    </row>
    <row r="747" spans="17:18" x14ac:dyDescent="0.25">
      <c r="Q747" s="1">
        <v>36143</v>
      </c>
      <c r="R747">
        <v>26.350000381469727</v>
      </c>
    </row>
    <row r="748" spans="17:18" x14ac:dyDescent="0.25">
      <c r="Q748" s="1">
        <v>36144</v>
      </c>
      <c r="R748">
        <v>25.260000228881836</v>
      </c>
    </row>
    <row r="749" spans="17:18" x14ac:dyDescent="0.25">
      <c r="Q749" s="1">
        <v>36145</v>
      </c>
      <c r="R749">
        <v>22.950000762939453</v>
      </c>
    </row>
    <row r="750" spans="17:18" x14ac:dyDescent="0.25">
      <c r="Q750" s="1">
        <v>36146</v>
      </c>
      <c r="R750">
        <v>23.700000762939453</v>
      </c>
    </row>
    <row r="751" spans="17:18" x14ac:dyDescent="0.25">
      <c r="Q751" s="1">
        <v>36147</v>
      </c>
      <c r="R751">
        <v>30.620000839233398</v>
      </c>
    </row>
    <row r="752" spans="17:18" x14ac:dyDescent="0.25">
      <c r="Q752" s="1">
        <v>36148</v>
      </c>
      <c r="R752">
        <v>30.620000839233398</v>
      </c>
    </row>
    <row r="753" spans="17:18" x14ac:dyDescent="0.25">
      <c r="Q753" s="1">
        <v>36149</v>
      </c>
      <c r="R753" t="e">
        <v>#N/A</v>
      </c>
    </row>
    <row r="754" spans="17:18" x14ac:dyDescent="0.25">
      <c r="Q754" s="1">
        <v>36150</v>
      </c>
      <c r="R754">
        <v>47.430000305175781</v>
      </c>
    </row>
    <row r="755" spans="17:18" x14ac:dyDescent="0.25">
      <c r="Q755" s="1">
        <v>36151</v>
      </c>
      <c r="R755">
        <v>70.269996643066406</v>
      </c>
    </row>
    <row r="756" spans="17:18" x14ac:dyDescent="0.25">
      <c r="Q756" s="1">
        <v>36152</v>
      </c>
      <c r="R756">
        <v>70.269996643066406</v>
      </c>
    </row>
    <row r="757" spans="17:18" x14ac:dyDescent="0.25">
      <c r="Q757" s="1">
        <v>36153</v>
      </c>
      <c r="R757">
        <v>32.040000915527344</v>
      </c>
    </row>
    <row r="758" spans="17:18" x14ac:dyDescent="0.25">
      <c r="Q758" s="1">
        <v>36154</v>
      </c>
      <c r="R758" t="e">
        <v>#N/A</v>
      </c>
    </row>
    <row r="759" spans="17:18" x14ac:dyDescent="0.25">
      <c r="Q759" s="1">
        <v>36155</v>
      </c>
      <c r="R759">
        <v>32.040000915527344</v>
      </c>
    </row>
    <row r="760" spans="17:18" x14ac:dyDescent="0.25">
      <c r="Q760" s="1">
        <v>36156</v>
      </c>
      <c r="R760" t="e">
        <v>#N/A</v>
      </c>
    </row>
    <row r="761" spans="17:18" x14ac:dyDescent="0.25">
      <c r="Q761" s="1">
        <v>36157</v>
      </c>
      <c r="R761">
        <v>30.389999389648438</v>
      </c>
    </row>
    <row r="762" spans="17:18" x14ac:dyDescent="0.25">
      <c r="Q762" s="1">
        <v>36158</v>
      </c>
      <c r="R762">
        <v>24.190000534057617</v>
      </c>
    </row>
    <row r="763" spans="17:18" x14ac:dyDescent="0.25">
      <c r="Q763" s="1">
        <v>36159</v>
      </c>
      <c r="R763">
        <v>24.190000534057617</v>
      </c>
    </row>
    <row r="764" spans="17:18" x14ac:dyDescent="0.25">
      <c r="Q764" s="1">
        <v>36160</v>
      </c>
      <c r="R764">
        <v>24.190000534057617</v>
      </c>
    </row>
    <row r="765" spans="17:18" x14ac:dyDescent="0.25">
      <c r="Q765" s="1">
        <v>36161</v>
      </c>
      <c r="R765" t="e">
        <v>#N/A</v>
      </c>
    </row>
    <row r="766" spans="17:18" x14ac:dyDescent="0.25">
      <c r="Q766" s="1">
        <v>36162</v>
      </c>
      <c r="R766">
        <v>18.610000610351563</v>
      </c>
    </row>
    <row r="767" spans="17:18" x14ac:dyDescent="0.25">
      <c r="Q767" s="1">
        <v>36163</v>
      </c>
      <c r="R767" t="e">
        <v>#N/A</v>
      </c>
    </row>
    <row r="768" spans="17:18" x14ac:dyDescent="0.25">
      <c r="Q768" s="1">
        <v>36164</v>
      </c>
      <c r="R768">
        <v>21.139999389648438</v>
      </c>
    </row>
    <row r="769" spans="17:18" x14ac:dyDescent="0.25">
      <c r="Q769" s="1">
        <v>36165</v>
      </c>
      <c r="R769">
        <v>24.659999847412109</v>
      </c>
    </row>
    <row r="770" spans="17:18" x14ac:dyDescent="0.25">
      <c r="Q770" s="1">
        <v>36166</v>
      </c>
      <c r="R770">
        <v>24.110000610351563</v>
      </c>
    </row>
    <row r="771" spans="17:18" x14ac:dyDescent="0.25">
      <c r="Q771" s="1">
        <v>36167</v>
      </c>
      <c r="R771">
        <v>24.25</v>
      </c>
    </row>
    <row r="772" spans="17:18" x14ac:dyDescent="0.25">
      <c r="Q772" s="1">
        <v>36168</v>
      </c>
      <c r="R772">
        <v>21.659999847412109</v>
      </c>
    </row>
    <row r="773" spans="17:18" x14ac:dyDescent="0.25">
      <c r="Q773" s="1">
        <v>36169</v>
      </c>
      <c r="R773">
        <v>21.549999237060547</v>
      </c>
    </row>
    <row r="774" spans="17:18" x14ac:dyDescent="0.25">
      <c r="Q774" s="1">
        <v>36170</v>
      </c>
      <c r="R774" t="e">
        <v>#N/A</v>
      </c>
    </row>
    <row r="775" spans="17:18" x14ac:dyDescent="0.25">
      <c r="Q775" s="1">
        <v>36171</v>
      </c>
      <c r="R775">
        <v>23.069999694824219</v>
      </c>
    </row>
    <row r="776" spans="17:18" x14ac:dyDescent="0.25">
      <c r="Q776" s="1">
        <v>36172</v>
      </c>
      <c r="R776">
        <v>24.059999465942383</v>
      </c>
    </row>
    <row r="777" spans="17:18" x14ac:dyDescent="0.25">
      <c r="Q777" s="1">
        <v>36173</v>
      </c>
      <c r="R777">
        <v>23.629999160766602</v>
      </c>
    </row>
    <row r="778" spans="17:18" x14ac:dyDescent="0.25">
      <c r="Q778" s="1">
        <v>36174</v>
      </c>
      <c r="R778">
        <v>24.700000762939453</v>
      </c>
    </row>
    <row r="779" spans="17:18" x14ac:dyDescent="0.25">
      <c r="Q779" s="1">
        <v>36175</v>
      </c>
      <c r="R779">
        <v>22.030000686645508</v>
      </c>
    </row>
    <row r="780" spans="17:18" x14ac:dyDescent="0.25">
      <c r="Q780" s="1">
        <v>36176</v>
      </c>
      <c r="R780" t="e">
        <v>#N/A</v>
      </c>
    </row>
    <row r="781" spans="17:18" x14ac:dyDescent="0.25">
      <c r="Q781" s="1">
        <v>36177</v>
      </c>
      <c r="R781" t="e">
        <v>#N/A</v>
      </c>
    </row>
    <row r="782" spans="17:18" x14ac:dyDescent="0.25">
      <c r="Q782" s="1">
        <v>36178</v>
      </c>
      <c r="R782">
        <v>23.510000228881836</v>
      </c>
    </row>
    <row r="783" spans="17:18" x14ac:dyDescent="0.25">
      <c r="Q783" s="1">
        <v>36179</v>
      </c>
      <c r="R783">
        <v>23.479999542236328</v>
      </c>
    </row>
    <row r="784" spans="17:18" x14ac:dyDescent="0.25">
      <c r="Q784" s="1">
        <v>36180</v>
      </c>
      <c r="R784">
        <v>20.909999847412109</v>
      </c>
    </row>
    <row r="785" spans="17:18" x14ac:dyDescent="0.25">
      <c r="Q785" s="1">
        <v>36181</v>
      </c>
      <c r="R785">
        <v>19.639999389648438</v>
      </c>
    </row>
    <row r="786" spans="17:18" x14ac:dyDescent="0.25">
      <c r="Q786" s="1">
        <v>36182</v>
      </c>
      <c r="R786">
        <v>17.770000457763672</v>
      </c>
    </row>
    <row r="787" spans="17:18" x14ac:dyDescent="0.25">
      <c r="Q787" s="1">
        <v>36183</v>
      </c>
      <c r="R787">
        <v>17.770000457763672</v>
      </c>
    </row>
    <row r="788" spans="17:18" x14ac:dyDescent="0.25">
      <c r="Q788" s="1">
        <v>36184</v>
      </c>
      <c r="R788" t="e">
        <v>#N/A</v>
      </c>
    </row>
    <row r="789" spans="17:18" x14ac:dyDescent="0.25">
      <c r="Q789" s="1">
        <v>36185</v>
      </c>
      <c r="R789">
        <v>22.709999084472656</v>
      </c>
    </row>
    <row r="790" spans="17:18" x14ac:dyDescent="0.25">
      <c r="Q790" s="1">
        <v>36186</v>
      </c>
      <c r="R790">
        <v>21.840000152587891</v>
      </c>
    </row>
    <row r="791" spans="17:18" x14ac:dyDescent="0.25">
      <c r="Q791" s="1">
        <v>36187</v>
      </c>
      <c r="R791">
        <v>20.059999465942383</v>
      </c>
    </row>
    <row r="792" spans="17:18" x14ac:dyDescent="0.25">
      <c r="Q792" s="1">
        <v>36188</v>
      </c>
      <c r="R792">
        <v>20.120000839233398</v>
      </c>
    </row>
    <row r="793" spans="17:18" x14ac:dyDescent="0.25">
      <c r="Q793" s="1">
        <v>36189</v>
      </c>
      <c r="R793">
        <v>18.930000305175781</v>
      </c>
    </row>
    <row r="794" spans="17:18" x14ac:dyDescent="0.25">
      <c r="Q794" s="1">
        <v>36190</v>
      </c>
      <c r="R794">
        <v>15.510000228881836</v>
      </c>
    </row>
    <row r="795" spans="17:18" x14ac:dyDescent="0.25">
      <c r="Q795" s="1">
        <v>36191</v>
      </c>
      <c r="R795" t="e">
        <v>#N/A</v>
      </c>
    </row>
    <row r="796" spans="17:18" x14ac:dyDescent="0.25">
      <c r="Q796" s="1">
        <v>36192</v>
      </c>
      <c r="R796">
        <v>19.399999618530273</v>
      </c>
    </row>
    <row r="797" spans="17:18" x14ac:dyDescent="0.25">
      <c r="Q797" s="1">
        <v>36193</v>
      </c>
      <c r="R797">
        <v>19.340000152587891</v>
      </c>
    </row>
    <row r="798" spans="17:18" x14ac:dyDescent="0.25">
      <c r="Q798" s="1">
        <v>36194</v>
      </c>
      <c r="R798">
        <v>19.430000305175781</v>
      </c>
    </row>
    <row r="799" spans="17:18" x14ac:dyDescent="0.25">
      <c r="Q799" s="1">
        <v>36195</v>
      </c>
      <c r="R799">
        <v>21.139999389648438</v>
      </c>
    </row>
    <row r="800" spans="17:18" x14ac:dyDescent="0.25">
      <c r="Q800" s="1">
        <v>36196</v>
      </c>
      <c r="R800">
        <v>19.5</v>
      </c>
    </row>
    <row r="801" spans="17:18" x14ac:dyDescent="0.25">
      <c r="Q801" s="1">
        <v>36197</v>
      </c>
      <c r="R801">
        <v>19.530000686645508</v>
      </c>
    </row>
    <row r="802" spans="17:18" x14ac:dyDescent="0.25">
      <c r="Q802" s="1">
        <v>36198</v>
      </c>
      <c r="R802" t="e">
        <v>#N/A</v>
      </c>
    </row>
    <row r="803" spans="17:18" x14ac:dyDescent="0.25">
      <c r="Q803" s="1">
        <v>36199</v>
      </c>
      <c r="R803">
        <v>20.469999313354492</v>
      </c>
    </row>
    <row r="804" spans="17:18" x14ac:dyDescent="0.25">
      <c r="Q804" s="1">
        <v>36200</v>
      </c>
      <c r="R804">
        <v>21.239999771118164</v>
      </c>
    </row>
    <row r="805" spans="17:18" x14ac:dyDescent="0.25">
      <c r="Q805" s="1">
        <v>36201</v>
      </c>
      <c r="R805">
        <v>22.25</v>
      </c>
    </row>
    <row r="806" spans="17:18" x14ac:dyDescent="0.25">
      <c r="Q806" s="1">
        <v>36202</v>
      </c>
      <c r="R806">
        <v>23.090000152587891</v>
      </c>
    </row>
    <row r="807" spans="17:18" x14ac:dyDescent="0.25">
      <c r="Q807" s="1">
        <v>36203</v>
      </c>
      <c r="R807">
        <v>20.379999160766602</v>
      </c>
    </row>
    <row r="808" spans="17:18" x14ac:dyDescent="0.25">
      <c r="Q808" s="1">
        <v>36204</v>
      </c>
      <c r="R808">
        <v>20.379999160766602</v>
      </c>
    </row>
    <row r="809" spans="17:18" x14ac:dyDescent="0.25">
      <c r="Q809" s="1">
        <v>36205</v>
      </c>
      <c r="R809" t="e">
        <v>#N/A</v>
      </c>
    </row>
    <row r="810" spans="17:18" x14ac:dyDescent="0.25">
      <c r="Q810" s="1">
        <v>36206</v>
      </c>
      <c r="R810">
        <v>21.549999237060547</v>
      </c>
    </row>
    <row r="811" spans="17:18" x14ac:dyDescent="0.25">
      <c r="Q811" s="1">
        <v>36207</v>
      </c>
      <c r="R811">
        <v>21.549999237060547</v>
      </c>
    </row>
    <row r="812" spans="17:18" x14ac:dyDescent="0.25">
      <c r="Q812" s="1">
        <v>36208</v>
      </c>
      <c r="R812">
        <v>19.489999771118164</v>
      </c>
    </row>
    <row r="813" spans="17:18" x14ac:dyDescent="0.25">
      <c r="Q813" s="1">
        <v>36209</v>
      </c>
      <c r="R813">
        <v>19.770000457763672</v>
      </c>
    </row>
    <row r="814" spans="17:18" x14ac:dyDescent="0.25">
      <c r="Q814" s="1">
        <v>36210</v>
      </c>
      <c r="R814">
        <v>17.850000381469727</v>
      </c>
    </row>
    <row r="815" spans="17:18" x14ac:dyDescent="0.25">
      <c r="Q815" s="1">
        <v>36211</v>
      </c>
      <c r="R815">
        <v>17.850000381469727</v>
      </c>
    </row>
    <row r="816" spans="17:18" x14ac:dyDescent="0.25">
      <c r="Q816" s="1">
        <v>36212</v>
      </c>
      <c r="R816" t="e">
        <v>#N/A</v>
      </c>
    </row>
    <row r="817" spans="17:18" x14ac:dyDescent="0.25">
      <c r="Q817" s="1">
        <v>36213</v>
      </c>
      <c r="R817">
        <v>20.540000915527344</v>
      </c>
    </row>
    <row r="818" spans="17:18" x14ac:dyDescent="0.25">
      <c r="Q818" s="1">
        <v>36214</v>
      </c>
      <c r="R818">
        <v>21.649999618530273</v>
      </c>
    </row>
    <row r="819" spans="17:18" x14ac:dyDescent="0.25">
      <c r="Q819" s="1">
        <v>36215</v>
      </c>
      <c r="R819">
        <v>21.850000381469727</v>
      </c>
    </row>
    <row r="820" spans="17:18" x14ac:dyDescent="0.25">
      <c r="Q820" s="1">
        <v>36216</v>
      </c>
      <c r="R820">
        <v>20.860000610351563</v>
      </c>
    </row>
    <row r="821" spans="17:18" x14ac:dyDescent="0.25">
      <c r="Q821" s="1">
        <v>36217</v>
      </c>
      <c r="R821">
        <v>20.870000839233398</v>
      </c>
    </row>
    <row r="822" spans="17:18" x14ac:dyDescent="0.25">
      <c r="Q822" s="1">
        <v>36218</v>
      </c>
      <c r="R822">
        <v>17.479999542236328</v>
      </c>
    </row>
    <row r="823" spans="17:18" x14ac:dyDescent="0.25">
      <c r="Q823" s="1">
        <v>36219</v>
      </c>
      <c r="R823" t="e">
        <v>#N/A</v>
      </c>
    </row>
    <row r="824" spans="17:18" x14ac:dyDescent="0.25">
      <c r="Q824" s="1">
        <v>36220</v>
      </c>
      <c r="R824">
        <v>20.200000762939453</v>
      </c>
    </row>
    <row r="825" spans="17:18" x14ac:dyDescent="0.25">
      <c r="Q825" s="1">
        <v>36221</v>
      </c>
      <c r="R825">
        <v>18.899999618530273</v>
      </c>
    </row>
    <row r="826" spans="17:18" x14ac:dyDescent="0.25">
      <c r="Q826" s="1">
        <v>36222</v>
      </c>
      <c r="R826">
        <v>18.079999923706055</v>
      </c>
    </row>
    <row r="827" spans="17:18" x14ac:dyDescent="0.25">
      <c r="Q827" s="1">
        <v>36223</v>
      </c>
      <c r="R827">
        <v>18.670000076293945</v>
      </c>
    </row>
    <row r="828" spans="17:18" x14ac:dyDescent="0.25">
      <c r="Q828" s="1">
        <v>36224</v>
      </c>
      <c r="R828">
        <v>17.200000762939453</v>
      </c>
    </row>
    <row r="829" spans="17:18" x14ac:dyDescent="0.25">
      <c r="Q829" s="1">
        <v>36225</v>
      </c>
      <c r="R829">
        <v>17.219999313354492</v>
      </c>
    </row>
    <row r="830" spans="17:18" x14ac:dyDescent="0.25">
      <c r="Q830" s="1">
        <v>36226</v>
      </c>
      <c r="R830" t="e">
        <v>#N/A</v>
      </c>
    </row>
    <row r="831" spans="17:18" x14ac:dyDescent="0.25">
      <c r="Q831" s="1">
        <v>36227</v>
      </c>
      <c r="R831">
        <v>18.299999237060547</v>
      </c>
    </row>
    <row r="832" spans="17:18" x14ac:dyDescent="0.25">
      <c r="Q832" s="1">
        <v>36228</v>
      </c>
      <c r="R832">
        <v>18.549999237060547</v>
      </c>
    </row>
    <row r="833" spans="17:18" x14ac:dyDescent="0.25">
      <c r="Q833" s="1">
        <v>36229</v>
      </c>
      <c r="R833">
        <v>17.309999465942383</v>
      </c>
    </row>
    <row r="834" spans="17:18" x14ac:dyDescent="0.25">
      <c r="Q834" s="1">
        <v>36230</v>
      </c>
      <c r="R834">
        <v>18.399999618530273</v>
      </c>
    </row>
    <row r="835" spans="17:18" x14ac:dyDescent="0.25">
      <c r="Q835" s="1">
        <v>36231</v>
      </c>
      <c r="R835">
        <v>20.180000305175781</v>
      </c>
    </row>
    <row r="836" spans="17:18" x14ac:dyDescent="0.25">
      <c r="Q836" s="1">
        <v>36232</v>
      </c>
      <c r="R836">
        <v>23.219999313354492</v>
      </c>
    </row>
    <row r="837" spans="17:18" x14ac:dyDescent="0.25">
      <c r="Q837" s="1">
        <v>36233</v>
      </c>
      <c r="R837" t="e">
        <v>#N/A</v>
      </c>
    </row>
    <row r="838" spans="17:18" x14ac:dyDescent="0.25">
      <c r="Q838" s="1">
        <v>36234</v>
      </c>
      <c r="R838">
        <v>18.969999313354492</v>
      </c>
    </row>
    <row r="839" spans="17:18" x14ac:dyDescent="0.25">
      <c r="Q839" s="1">
        <v>36235</v>
      </c>
      <c r="R839">
        <v>18.319999694824219</v>
      </c>
    </row>
    <row r="840" spans="17:18" x14ac:dyDescent="0.25">
      <c r="Q840" s="1">
        <v>36236</v>
      </c>
      <c r="R840">
        <v>19.620000839233398</v>
      </c>
    </row>
    <row r="841" spans="17:18" x14ac:dyDescent="0.25">
      <c r="Q841" s="1">
        <v>36237</v>
      </c>
      <c r="R841">
        <v>21.200000762939453</v>
      </c>
    </row>
    <row r="842" spans="17:18" x14ac:dyDescent="0.25">
      <c r="Q842" s="1">
        <v>36238</v>
      </c>
      <c r="R842">
        <v>18.870000839233398</v>
      </c>
    </row>
    <row r="843" spans="17:18" x14ac:dyDescent="0.25">
      <c r="Q843" s="1">
        <v>36239</v>
      </c>
      <c r="R843">
        <v>18.850000381469727</v>
      </c>
    </row>
    <row r="844" spans="17:18" x14ac:dyDescent="0.25">
      <c r="Q844" s="1">
        <v>36240</v>
      </c>
      <c r="R844" t="e">
        <v>#N/A</v>
      </c>
    </row>
    <row r="845" spans="17:18" x14ac:dyDescent="0.25">
      <c r="Q845" s="1">
        <v>36241</v>
      </c>
      <c r="R845">
        <v>20.469999313354492</v>
      </c>
    </row>
    <row r="846" spans="17:18" x14ac:dyDescent="0.25">
      <c r="Q846" s="1">
        <v>36242</v>
      </c>
      <c r="R846">
        <v>20.770000457763672</v>
      </c>
    </row>
    <row r="847" spans="17:18" x14ac:dyDescent="0.25">
      <c r="Q847" s="1">
        <v>36243</v>
      </c>
      <c r="R847">
        <v>20.159999847412109</v>
      </c>
    </row>
    <row r="848" spans="17:18" x14ac:dyDescent="0.25">
      <c r="Q848" s="1">
        <v>36244</v>
      </c>
      <c r="R848">
        <v>18.040000915527344</v>
      </c>
    </row>
    <row r="849" spans="17:18" x14ac:dyDescent="0.25">
      <c r="Q849" s="1">
        <v>36245</v>
      </c>
      <c r="R849">
        <v>15.649999618530273</v>
      </c>
    </row>
    <row r="850" spans="17:18" x14ac:dyDescent="0.25">
      <c r="Q850" s="1">
        <v>36246</v>
      </c>
      <c r="R850">
        <v>15.270000457763672</v>
      </c>
    </row>
    <row r="851" spans="17:18" x14ac:dyDescent="0.25">
      <c r="Q851" s="1">
        <v>36247</v>
      </c>
      <c r="R851" t="e">
        <v>#N/A</v>
      </c>
    </row>
    <row r="852" spans="17:18" x14ac:dyDescent="0.25">
      <c r="Q852" s="1">
        <v>36248</v>
      </c>
      <c r="R852">
        <v>20.319999694824219</v>
      </c>
    </row>
    <row r="853" spans="17:18" x14ac:dyDescent="0.25">
      <c r="Q853" s="1">
        <v>36249</v>
      </c>
      <c r="R853">
        <v>20.559999465942383</v>
      </c>
    </row>
    <row r="854" spans="17:18" x14ac:dyDescent="0.25">
      <c r="Q854" s="1">
        <v>36250</v>
      </c>
      <c r="R854">
        <v>21.010000228881836</v>
      </c>
    </row>
    <row r="855" spans="17:18" x14ac:dyDescent="0.25">
      <c r="Q855" s="1">
        <v>36251</v>
      </c>
      <c r="R855">
        <v>21.860000610351563</v>
      </c>
    </row>
    <row r="856" spans="17:18" x14ac:dyDescent="0.25">
      <c r="Q856" s="1">
        <v>36252</v>
      </c>
      <c r="R856">
        <v>21.469999313354492</v>
      </c>
    </row>
    <row r="857" spans="17:18" x14ac:dyDescent="0.25">
      <c r="Q857" s="1">
        <v>36253</v>
      </c>
      <c r="R857">
        <v>21.520000457763672</v>
      </c>
    </row>
    <row r="858" spans="17:18" x14ac:dyDescent="0.25">
      <c r="Q858" s="1">
        <v>36254</v>
      </c>
      <c r="R858" t="e">
        <v>#N/A</v>
      </c>
    </row>
    <row r="859" spans="17:18" x14ac:dyDescent="0.25">
      <c r="Q859" s="1">
        <v>36255</v>
      </c>
      <c r="R859">
        <v>22.379999160766602</v>
      </c>
    </row>
    <row r="860" spans="17:18" x14ac:dyDescent="0.25">
      <c r="Q860" s="1">
        <v>36256</v>
      </c>
      <c r="R860">
        <v>21.180000305175781</v>
      </c>
    </row>
    <row r="861" spans="17:18" x14ac:dyDescent="0.25">
      <c r="Q861" s="1">
        <v>36257</v>
      </c>
      <c r="R861">
        <v>23.829999923706055</v>
      </c>
    </row>
    <row r="862" spans="17:18" x14ac:dyDescent="0.25">
      <c r="Q862" s="1">
        <v>36258</v>
      </c>
      <c r="R862">
        <v>26.069999694824219</v>
      </c>
    </row>
    <row r="863" spans="17:18" x14ac:dyDescent="0.25">
      <c r="Q863" s="1">
        <v>36259</v>
      </c>
      <c r="R863">
        <v>26.129999160766602</v>
      </c>
    </row>
    <row r="864" spans="17:18" x14ac:dyDescent="0.25">
      <c r="Q864" s="1">
        <v>36260</v>
      </c>
      <c r="R864">
        <v>26.159999847412109</v>
      </c>
    </row>
    <row r="865" spans="17:18" x14ac:dyDescent="0.25">
      <c r="Q865" s="1">
        <v>36261</v>
      </c>
      <c r="R865" t="e">
        <v>#N/A</v>
      </c>
    </row>
    <row r="866" spans="17:18" x14ac:dyDescent="0.25">
      <c r="Q866" s="1">
        <v>36262</v>
      </c>
      <c r="R866">
        <v>30.770000457763672</v>
      </c>
    </row>
    <row r="867" spans="17:18" x14ac:dyDescent="0.25">
      <c r="Q867" s="1">
        <v>36263</v>
      </c>
      <c r="R867">
        <v>24.489999771118164</v>
      </c>
    </row>
    <row r="868" spans="17:18" x14ac:dyDescent="0.25">
      <c r="Q868" s="1">
        <v>36264</v>
      </c>
      <c r="R868">
        <v>24.489999771118164</v>
      </c>
    </row>
    <row r="869" spans="17:18" x14ac:dyDescent="0.25">
      <c r="Q869" s="1">
        <v>36265</v>
      </c>
      <c r="R869">
        <v>24.489999771118164</v>
      </c>
    </row>
    <row r="870" spans="17:18" x14ac:dyDescent="0.25">
      <c r="Q870" s="1">
        <v>36266</v>
      </c>
      <c r="R870">
        <v>28.879999160766602</v>
      </c>
    </row>
    <row r="871" spans="17:18" x14ac:dyDescent="0.25">
      <c r="Q871" s="1">
        <v>36267</v>
      </c>
      <c r="R871">
        <v>28.799999237060547</v>
      </c>
    </row>
    <row r="872" spans="17:18" x14ac:dyDescent="0.25">
      <c r="Q872" s="1">
        <v>36268</v>
      </c>
      <c r="R872" t="e">
        <v>#N/A</v>
      </c>
    </row>
    <row r="873" spans="17:18" x14ac:dyDescent="0.25">
      <c r="Q873" s="1">
        <v>36269</v>
      </c>
      <c r="R873">
        <v>29.899999618530273</v>
      </c>
    </row>
    <row r="874" spans="17:18" x14ac:dyDescent="0.25">
      <c r="Q874" s="1">
        <v>36270</v>
      </c>
      <c r="R874">
        <v>37.619998931884766</v>
      </c>
    </row>
    <row r="875" spans="17:18" x14ac:dyDescent="0.25">
      <c r="Q875" s="1">
        <v>36271</v>
      </c>
      <c r="R875">
        <v>33.369998931884766</v>
      </c>
    </row>
    <row r="876" spans="17:18" x14ac:dyDescent="0.25">
      <c r="Q876" s="1">
        <v>36272</v>
      </c>
      <c r="R876">
        <v>30.860000610351563</v>
      </c>
    </row>
    <row r="877" spans="17:18" x14ac:dyDescent="0.25">
      <c r="Q877" s="1">
        <v>36273</v>
      </c>
      <c r="R877">
        <v>19.350000381469727</v>
      </c>
    </row>
    <row r="878" spans="17:18" x14ac:dyDescent="0.25">
      <c r="Q878" s="1">
        <v>36274</v>
      </c>
      <c r="R878">
        <v>19.329999923706055</v>
      </c>
    </row>
    <row r="879" spans="17:18" x14ac:dyDescent="0.25">
      <c r="Q879" s="1">
        <v>36275</v>
      </c>
      <c r="R879" t="e">
        <v>#N/A</v>
      </c>
    </row>
    <row r="880" spans="17:18" x14ac:dyDescent="0.25">
      <c r="Q880" s="1">
        <v>36276</v>
      </c>
      <c r="R880">
        <v>23.629999160766602</v>
      </c>
    </row>
    <row r="881" spans="17:18" x14ac:dyDescent="0.25">
      <c r="Q881" s="1">
        <v>36277</v>
      </c>
      <c r="R881">
        <v>25.690000534057617</v>
      </c>
    </row>
    <row r="882" spans="17:18" x14ac:dyDescent="0.25">
      <c r="Q882" s="1">
        <v>36278</v>
      </c>
      <c r="R882">
        <v>26.459999084472656</v>
      </c>
    </row>
    <row r="883" spans="17:18" x14ac:dyDescent="0.25">
      <c r="Q883" s="1">
        <v>36279</v>
      </c>
      <c r="R883">
        <v>26.979999542236328</v>
      </c>
    </row>
    <row r="884" spans="17:18" x14ac:dyDescent="0.25">
      <c r="Q884" s="1">
        <v>36280</v>
      </c>
      <c r="R884">
        <v>26.559999465942383</v>
      </c>
    </row>
    <row r="885" spans="17:18" x14ac:dyDescent="0.25">
      <c r="Q885" s="1">
        <v>36281</v>
      </c>
      <c r="R885">
        <v>21.280000686645508</v>
      </c>
    </row>
    <row r="886" spans="17:18" x14ac:dyDescent="0.25">
      <c r="Q886" s="1">
        <v>36282</v>
      </c>
      <c r="R886" t="e">
        <v>#N/A</v>
      </c>
    </row>
    <row r="887" spans="17:18" x14ac:dyDescent="0.25">
      <c r="Q887" s="1">
        <v>36283</v>
      </c>
      <c r="R887">
        <v>26.270000457763672</v>
      </c>
    </row>
    <row r="888" spans="17:18" x14ac:dyDescent="0.25">
      <c r="Q888" s="1">
        <v>36284</v>
      </c>
      <c r="R888">
        <v>26.079999923706055</v>
      </c>
    </row>
    <row r="889" spans="17:18" x14ac:dyDescent="0.25">
      <c r="Q889" s="1">
        <v>36285</v>
      </c>
      <c r="R889">
        <v>27.299999237060547</v>
      </c>
    </row>
    <row r="890" spans="17:18" x14ac:dyDescent="0.25">
      <c r="Q890" s="1">
        <v>36286</v>
      </c>
      <c r="R890">
        <v>28.700000762939453</v>
      </c>
    </row>
    <row r="891" spans="17:18" x14ac:dyDescent="0.25">
      <c r="Q891" s="1">
        <v>36287</v>
      </c>
      <c r="R891">
        <v>27.239999771118164</v>
      </c>
    </row>
    <row r="892" spans="17:18" x14ac:dyDescent="0.25">
      <c r="Q892" s="1">
        <v>36288</v>
      </c>
      <c r="R892">
        <v>27.239999771118164</v>
      </c>
    </row>
    <row r="893" spans="17:18" x14ac:dyDescent="0.25">
      <c r="Q893" s="1">
        <v>36289</v>
      </c>
      <c r="R893" t="e">
        <v>#N/A</v>
      </c>
    </row>
    <row r="894" spans="17:18" x14ac:dyDescent="0.25">
      <c r="Q894" s="1">
        <v>36290</v>
      </c>
      <c r="R894">
        <v>27.709999084472656</v>
      </c>
    </row>
    <row r="895" spans="17:18" x14ac:dyDescent="0.25">
      <c r="Q895" s="1">
        <v>36291</v>
      </c>
      <c r="R895">
        <v>25.340000152587891</v>
      </c>
    </row>
    <row r="896" spans="17:18" x14ac:dyDescent="0.25">
      <c r="Q896" s="1">
        <v>36292</v>
      </c>
      <c r="R896">
        <v>26.540000915527344</v>
      </c>
    </row>
    <row r="897" spans="17:18" x14ac:dyDescent="0.25">
      <c r="Q897" s="1">
        <v>36293</v>
      </c>
      <c r="R897">
        <v>29.260000228881836</v>
      </c>
    </row>
    <row r="898" spans="17:18" x14ac:dyDescent="0.25">
      <c r="Q898" s="1">
        <v>36294</v>
      </c>
      <c r="R898">
        <v>29.370000839233398</v>
      </c>
    </row>
    <row r="899" spans="17:18" x14ac:dyDescent="0.25">
      <c r="Q899" s="1">
        <v>36295</v>
      </c>
      <c r="R899">
        <v>29.370000839233398</v>
      </c>
    </row>
    <row r="900" spans="17:18" x14ac:dyDescent="0.25">
      <c r="Q900" s="1">
        <v>36296</v>
      </c>
      <c r="R900" t="e">
        <v>#N/A</v>
      </c>
    </row>
    <row r="901" spans="17:18" x14ac:dyDescent="0.25">
      <c r="Q901" s="1">
        <v>36297</v>
      </c>
      <c r="R901">
        <v>31.059999465942383</v>
      </c>
    </row>
    <row r="902" spans="17:18" x14ac:dyDescent="0.25">
      <c r="Q902" s="1">
        <v>36298</v>
      </c>
      <c r="R902">
        <v>30.879999160766602</v>
      </c>
    </row>
    <row r="903" spans="17:18" x14ac:dyDescent="0.25">
      <c r="Q903" s="1">
        <v>36299</v>
      </c>
      <c r="R903">
        <v>32.029998779296875</v>
      </c>
    </row>
    <row r="904" spans="17:18" x14ac:dyDescent="0.25">
      <c r="Q904" s="1">
        <v>36300</v>
      </c>
      <c r="R904">
        <v>31.040000915527344</v>
      </c>
    </row>
    <row r="905" spans="17:18" x14ac:dyDescent="0.25">
      <c r="Q905" s="1">
        <v>36301</v>
      </c>
      <c r="R905">
        <v>27.049999237060547</v>
      </c>
    </row>
    <row r="906" spans="17:18" x14ac:dyDescent="0.25">
      <c r="Q906" s="1">
        <v>36302</v>
      </c>
      <c r="R906">
        <v>25.989999771118164</v>
      </c>
    </row>
    <row r="907" spans="17:18" x14ac:dyDescent="0.25">
      <c r="Q907" s="1">
        <v>36303</v>
      </c>
      <c r="R907" t="e">
        <v>#N/A</v>
      </c>
    </row>
    <row r="908" spans="17:18" x14ac:dyDescent="0.25">
      <c r="Q908" s="1">
        <v>36304</v>
      </c>
      <c r="R908">
        <v>28.450000762939453</v>
      </c>
    </row>
    <row r="909" spans="17:18" x14ac:dyDescent="0.25">
      <c r="Q909" s="1">
        <v>36305</v>
      </c>
      <c r="R909">
        <v>34.740001678466797</v>
      </c>
    </row>
    <row r="910" spans="17:18" x14ac:dyDescent="0.25">
      <c r="Q910" s="1">
        <v>36306</v>
      </c>
      <c r="R910">
        <v>35.25</v>
      </c>
    </row>
    <row r="911" spans="17:18" x14ac:dyDescent="0.25">
      <c r="Q911" s="1">
        <v>36307</v>
      </c>
      <c r="R911">
        <v>27.559999465942383</v>
      </c>
    </row>
    <row r="912" spans="17:18" x14ac:dyDescent="0.25">
      <c r="Q912" s="1">
        <v>36308</v>
      </c>
      <c r="R912">
        <v>27.559999465942383</v>
      </c>
    </row>
    <row r="913" spans="17:18" x14ac:dyDescent="0.25">
      <c r="Q913" s="1">
        <v>36309</v>
      </c>
      <c r="R913">
        <v>27.559999465942383</v>
      </c>
    </row>
    <row r="914" spans="17:18" x14ac:dyDescent="0.25">
      <c r="Q914" s="1">
        <v>36310</v>
      </c>
      <c r="R914" t="e">
        <v>#N/A</v>
      </c>
    </row>
    <row r="915" spans="17:18" x14ac:dyDescent="0.25">
      <c r="Q915" s="1">
        <v>36311</v>
      </c>
      <c r="R915" t="e">
        <v>#N/A</v>
      </c>
    </row>
    <row r="916" spans="17:18" x14ac:dyDescent="0.25">
      <c r="Q916" s="1">
        <v>36312</v>
      </c>
      <c r="R916">
        <v>27.690000534057617</v>
      </c>
    </row>
    <row r="917" spans="17:18" x14ac:dyDescent="0.25">
      <c r="Q917" s="1">
        <v>36313</v>
      </c>
      <c r="R917">
        <v>23.729999542236328</v>
      </c>
    </row>
    <row r="918" spans="17:18" x14ac:dyDescent="0.25">
      <c r="Q918" s="1">
        <v>36314</v>
      </c>
      <c r="R918">
        <v>22.350000381469727</v>
      </c>
    </row>
    <row r="919" spans="17:18" x14ac:dyDescent="0.25">
      <c r="Q919" s="1">
        <v>36315</v>
      </c>
      <c r="R919">
        <v>19.770000457763672</v>
      </c>
    </row>
    <row r="920" spans="17:18" x14ac:dyDescent="0.25">
      <c r="Q920" s="1">
        <v>36316</v>
      </c>
      <c r="R920">
        <v>19.739999771118164</v>
      </c>
    </row>
    <row r="921" spans="17:18" x14ac:dyDescent="0.25">
      <c r="Q921" s="1">
        <v>36317</v>
      </c>
      <c r="R921" t="e">
        <v>#N/A</v>
      </c>
    </row>
    <row r="922" spans="17:18" x14ac:dyDescent="0.25">
      <c r="Q922" s="1">
        <v>36318</v>
      </c>
      <c r="R922">
        <v>23.639999389648438</v>
      </c>
    </row>
    <row r="923" spans="17:18" x14ac:dyDescent="0.25">
      <c r="Q923" s="1">
        <v>36319</v>
      </c>
      <c r="R923">
        <v>22.110000610351563</v>
      </c>
    </row>
    <row r="924" spans="17:18" x14ac:dyDescent="0.25">
      <c r="Q924" s="1">
        <v>36320</v>
      </c>
      <c r="R924">
        <v>27.350000381469727</v>
      </c>
    </row>
    <row r="925" spans="17:18" x14ac:dyDescent="0.25">
      <c r="Q925" s="1">
        <v>36321</v>
      </c>
      <c r="R925">
        <v>26.540000915527344</v>
      </c>
    </row>
    <row r="926" spans="17:18" x14ac:dyDescent="0.25">
      <c r="Q926" s="1">
        <v>36322</v>
      </c>
      <c r="R926">
        <v>21.760000228881836</v>
      </c>
    </row>
    <row r="927" spans="17:18" x14ac:dyDescent="0.25">
      <c r="Q927" s="1">
        <v>36323</v>
      </c>
      <c r="R927">
        <v>20.889999389648438</v>
      </c>
    </row>
    <row r="928" spans="17:18" x14ac:dyDescent="0.25">
      <c r="Q928" s="1">
        <v>36324</v>
      </c>
      <c r="R928" t="e">
        <v>#N/A</v>
      </c>
    </row>
    <row r="929" spans="17:18" x14ac:dyDescent="0.25">
      <c r="Q929" s="1">
        <v>36325</v>
      </c>
      <c r="R929">
        <v>30.219999313354492</v>
      </c>
    </row>
    <row r="930" spans="17:18" x14ac:dyDescent="0.25">
      <c r="Q930" s="1">
        <v>36326</v>
      </c>
      <c r="R930">
        <v>41.470001220703125</v>
      </c>
    </row>
    <row r="931" spans="17:18" x14ac:dyDescent="0.25">
      <c r="Q931" s="1">
        <v>36327</v>
      </c>
      <c r="R931">
        <v>31.829999923706055</v>
      </c>
    </row>
    <row r="932" spans="17:18" x14ac:dyDescent="0.25">
      <c r="Q932" s="1">
        <v>36328</v>
      </c>
      <c r="R932">
        <v>26.010000228881836</v>
      </c>
    </row>
    <row r="933" spans="17:18" x14ac:dyDescent="0.25">
      <c r="Q933" s="1">
        <v>36329</v>
      </c>
      <c r="R933">
        <v>25.520000457763672</v>
      </c>
    </row>
    <row r="934" spans="17:18" x14ac:dyDescent="0.25">
      <c r="Q934" s="1">
        <v>36330</v>
      </c>
      <c r="R934">
        <v>25.010000228881836</v>
      </c>
    </row>
    <row r="935" spans="17:18" x14ac:dyDescent="0.25">
      <c r="Q935" s="1">
        <v>36331</v>
      </c>
      <c r="R935" t="e">
        <v>#N/A</v>
      </c>
    </row>
    <row r="936" spans="17:18" x14ac:dyDescent="0.25">
      <c r="Q936" s="1">
        <v>36332</v>
      </c>
      <c r="R936">
        <v>43.060001373291016</v>
      </c>
    </row>
    <row r="937" spans="17:18" x14ac:dyDescent="0.25">
      <c r="Q937" s="1">
        <v>36333</v>
      </c>
      <c r="R937">
        <v>33.330001831054688</v>
      </c>
    </row>
    <row r="938" spans="17:18" x14ac:dyDescent="0.25">
      <c r="Q938" s="1">
        <v>36334</v>
      </c>
      <c r="R938">
        <v>33.349998474121094</v>
      </c>
    </row>
    <row r="939" spans="17:18" x14ac:dyDescent="0.25">
      <c r="Q939" s="1">
        <v>36335</v>
      </c>
      <c r="R939">
        <v>26.790000915527344</v>
      </c>
    </row>
    <row r="940" spans="17:18" x14ac:dyDescent="0.25">
      <c r="Q940" s="1">
        <v>36336</v>
      </c>
      <c r="R940">
        <v>25.920000076293945</v>
      </c>
    </row>
    <row r="941" spans="17:18" x14ac:dyDescent="0.25">
      <c r="Q941" s="1">
        <v>36337</v>
      </c>
      <c r="R941">
        <v>25.920000076293945</v>
      </c>
    </row>
    <row r="942" spans="17:18" x14ac:dyDescent="0.25">
      <c r="Q942" s="1">
        <v>36338</v>
      </c>
      <c r="R942" t="e">
        <v>#N/A</v>
      </c>
    </row>
    <row r="943" spans="17:18" x14ac:dyDescent="0.25">
      <c r="Q943" s="1">
        <v>36339</v>
      </c>
      <c r="R943">
        <v>33.360000610351563</v>
      </c>
    </row>
    <row r="944" spans="17:18" x14ac:dyDescent="0.25">
      <c r="Q944" s="1">
        <v>36340</v>
      </c>
      <c r="R944">
        <v>33.349998474121094</v>
      </c>
    </row>
    <row r="945" spans="17:18" x14ac:dyDescent="0.25">
      <c r="Q945" s="1">
        <v>36341</v>
      </c>
      <c r="R945">
        <v>46.180000305175781</v>
      </c>
    </row>
    <row r="946" spans="17:18" x14ac:dyDescent="0.25">
      <c r="Q946" s="1">
        <v>36342</v>
      </c>
      <c r="R946">
        <v>56.630001068115234</v>
      </c>
    </row>
    <row r="947" spans="17:18" x14ac:dyDescent="0.25">
      <c r="Q947" s="1">
        <v>36343</v>
      </c>
      <c r="R947">
        <v>56.630001068115234</v>
      </c>
    </row>
    <row r="948" spans="17:18" x14ac:dyDescent="0.25">
      <c r="Q948" s="1">
        <v>36344</v>
      </c>
      <c r="R948">
        <v>28.479999542236328</v>
      </c>
    </row>
    <row r="949" spans="17:18" x14ac:dyDescent="0.25">
      <c r="Q949" s="1">
        <v>36345</v>
      </c>
      <c r="R949" t="e">
        <v>#N/A</v>
      </c>
    </row>
    <row r="950" spans="17:18" x14ac:dyDescent="0.25">
      <c r="Q950" s="1">
        <v>36346</v>
      </c>
      <c r="R950" t="e">
        <v>#N/A</v>
      </c>
    </row>
    <row r="951" spans="17:18" x14ac:dyDescent="0.25">
      <c r="Q951" s="1">
        <v>36347</v>
      </c>
      <c r="R951">
        <v>47.049999237060547</v>
      </c>
    </row>
    <row r="952" spans="17:18" x14ac:dyDescent="0.25">
      <c r="Q952" s="1">
        <v>36348</v>
      </c>
      <c r="R952">
        <v>35.650001525878906</v>
      </c>
    </row>
    <row r="953" spans="17:18" x14ac:dyDescent="0.25">
      <c r="Q953" s="1">
        <v>36349</v>
      </c>
      <c r="R953">
        <v>37.979999542236328</v>
      </c>
    </row>
    <row r="954" spans="17:18" x14ac:dyDescent="0.25">
      <c r="Q954" s="1">
        <v>36350</v>
      </c>
      <c r="R954">
        <v>33.590000152587891</v>
      </c>
    </row>
    <row r="955" spans="17:18" x14ac:dyDescent="0.25">
      <c r="Q955" s="1">
        <v>36351</v>
      </c>
      <c r="R955">
        <v>33.590000152587891</v>
      </c>
    </row>
    <row r="956" spans="17:18" x14ac:dyDescent="0.25">
      <c r="Q956" s="1">
        <v>36352</v>
      </c>
      <c r="R956" t="e">
        <v>#N/A</v>
      </c>
    </row>
    <row r="957" spans="17:18" x14ac:dyDescent="0.25">
      <c r="Q957" s="1">
        <v>36353</v>
      </c>
      <c r="R957">
        <v>45.369998931884766</v>
      </c>
    </row>
    <row r="958" spans="17:18" x14ac:dyDescent="0.25">
      <c r="Q958" s="1">
        <v>36354</v>
      </c>
      <c r="R958">
        <v>57.459999084472656</v>
      </c>
    </row>
    <row r="959" spans="17:18" x14ac:dyDescent="0.25">
      <c r="Q959" s="1">
        <v>36355</v>
      </c>
      <c r="R959">
        <v>59.459999084472656</v>
      </c>
    </row>
    <row r="960" spans="17:18" x14ac:dyDescent="0.25">
      <c r="Q960" s="1">
        <v>36356</v>
      </c>
      <c r="R960">
        <v>52.599998474121094</v>
      </c>
    </row>
    <row r="961" spans="17:18" x14ac:dyDescent="0.25">
      <c r="Q961" s="1">
        <v>36357</v>
      </c>
      <c r="R961">
        <v>27.420000076293945</v>
      </c>
    </row>
    <row r="962" spans="17:18" x14ac:dyDescent="0.25">
      <c r="Q962" s="1">
        <v>36358</v>
      </c>
      <c r="R962">
        <v>27.420000076293945</v>
      </c>
    </row>
    <row r="963" spans="17:18" x14ac:dyDescent="0.25">
      <c r="Q963" s="1">
        <v>36359</v>
      </c>
      <c r="R963" t="e">
        <v>#N/A</v>
      </c>
    </row>
    <row r="964" spans="17:18" x14ac:dyDescent="0.25">
      <c r="Q964" s="1">
        <v>36360</v>
      </c>
      <c r="R964">
        <v>36.330001831054688</v>
      </c>
    </row>
    <row r="965" spans="17:18" x14ac:dyDescent="0.25">
      <c r="Q965" s="1">
        <v>36361</v>
      </c>
      <c r="R965">
        <v>31.100000381469727</v>
      </c>
    </row>
    <row r="966" spans="17:18" x14ac:dyDescent="0.25">
      <c r="Q966" s="1">
        <v>36362</v>
      </c>
      <c r="R966">
        <v>30.139999389648438</v>
      </c>
    </row>
    <row r="967" spans="17:18" x14ac:dyDescent="0.25">
      <c r="Q967" s="1">
        <v>36363</v>
      </c>
      <c r="R967">
        <v>28.799999237060547</v>
      </c>
    </row>
    <row r="968" spans="17:18" x14ac:dyDescent="0.25">
      <c r="Q968" s="1">
        <v>36364</v>
      </c>
      <c r="R968">
        <v>22.799999237060547</v>
      </c>
    </row>
    <row r="969" spans="17:18" x14ac:dyDescent="0.25">
      <c r="Q969" s="1">
        <v>36365</v>
      </c>
      <c r="R969">
        <v>22.809999465942383</v>
      </c>
    </row>
    <row r="970" spans="17:18" x14ac:dyDescent="0.25">
      <c r="Q970" s="1">
        <v>36366</v>
      </c>
      <c r="R970" t="e">
        <v>#N/A</v>
      </c>
    </row>
    <row r="971" spans="17:18" x14ac:dyDescent="0.25">
      <c r="Q971" s="1">
        <v>36367</v>
      </c>
      <c r="R971">
        <v>36.950000762939453</v>
      </c>
    </row>
    <row r="972" spans="17:18" x14ac:dyDescent="0.25">
      <c r="Q972" s="1">
        <v>36368</v>
      </c>
      <c r="R972">
        <v>29.360000610351563</v>
      </c>
    </row>
    <row r="973" spans="17:18" x14ac:dyDescent="0.25">
      <c r="Q973" s="1">
        <v>36369</v>
      </c>
      <c r="R973">
        <v>32.299999237060547</v>
      </c>
    </row>
    <row r="974" spans="17:18" x14ac:dyDescent="0.25">
      <c r="Q974" s="1">
        <v>36370</v>
      </c>
      <c r="R974">
        <v>33.200000762939453</v>
      </c>
    </row>
    <row r="975" spans="17:18" x14ac:dyDescent="0.25">
      <c r="Q975" s="1">
        <v>36371</v>
      </c>
      <c r="R975">
        <v>28.020000457763672</v>
      </c>
    </row>
    <row r="976" spans="17:18" x14ac:dyDescent="0.25">
      <c r="Q976" s="1">
        <v>36372</v>
      </c>
      <c r="R976">
        <v>28.020000457763672</v>
      </c>
    </row>
    <row r="977" spans="17:18" x14ac:dyDescent="0.25">
      <c r="Q977" s="1">
        <v>36373</v>
      </c>
      <c r="R977" t="e">
        <v>#N/A</v>
      </c>
    </row>
    <row r="978" spans="17:18" x14ac:dyDescent="0.25">
      <c r="Q978" s="1">
        <v>36374</v>
      </c>
      <c r="R978">
        <v>33.840000152587891</v>
      </c>
    </row>
    <row r="979" spans="17:18" x14ac:dyDescent="0.25">
      <c r="Q979" s="1">
        <v>36375</v>
      </c>
      <c r="R979">
        <v>32.799999237060547</v>
      </c>
    </row>
    <row r="980" spans="17:18" x14ac:dyDescent="0.25">
      <c r="Q980" s="1">
        <v>36376</v>
      </c>
      <c r="R980">
        <v>28.389999389648438</v>
      </c>
    </row>
    <row r="981" spans="17:18" x14ac:dyDescent="0.25">
      <c r="Q981" s="1">
        <v>36377</v>
      </c>
      <c r="R981">
        <v>33.380001068115234</v>
      </c>
    </row>
    <row r="982" spans="17:18" x14ac:dyDescent="0.25">
      <c r="Q982" s="1">
        <v>36378</v>
      </c>
      <c r="R982">
        <v>25.629999160766602</v>
      </c>
    </row>
    <row r="983" spans="17:18" x14ac:dyDescent="0.25">
      <c r="Q983" s="1">
        <v>36379</v>
      </c>
      <c r="R983">
        <v>25.629999160766602</v>
      </c>
    </row>
    <row r="984" spans="17:18" x14ac:dyDescent="0.25">
      <c r="Q984" s="1">
        <v>36380</v>
      </c>
      <c r="R984" t="e">
        <v>#N/A</v>
      </c>
    </row>
    <row r="985" spans="17:18" x14ac:dyDescent="0.25">
      <c r="Q985" s="1">
        <v>36381</v>
      </c>
      <c r="R985">
        <v>29.639999389648438</v>
      </c>
    </row>
    <row r="986" spans="17:18" x14ac:dyDescent="0.25">
      <c r="Q986" s="1">
        <v>36382</v>
      </c>
      <c r="R986">
        <v>26.829999923706055</v>
      </c>
    </row>
    <row r="987" spans="17:18" x14ac:dyDescent="0.25">
      <c r="Q987" s="1">
        <v>36383</v>
      </c>
      <c r="R987">
        <v>25.170000076293945</v>
      </c>
    </row>
    <row r="988" spans="17:18" x14ac:dyDescent="0.25">
      <c r="Q988" s="1">
        <v>36384</v>
      </c>
      <c r="R988">
        <v>25.459999084472656</v>
      </c>
    </row>
    <row r="989" spans="17:18" x14ac:dyDescent="0.25">
      <c r="Q989" s="1">
        <v>36385</v>
      </c>
      <c r="R989">
        <v>24.219999313354492</v>
      </c>
    </row>
    <row r="990" spans="17:18" x14ac:dyDescent="0.25">
      <c r="Q990" s="1">
        <v>36386</v>
      </c>
      <c r="R990">
        <v>24.219999313354492</v>
      </c>
    </row>
    <row r="991" spans="17:18" x14ac:dyDescent="0.25">
      <c r="Q991" s="1">
        <v>36387</v>
      </c>
      <c r="R991" t="e">
        <v>#N/A</v>
      </c>
    </row>
    <row r="992" spans="17:18" x14ac:dyDescent="0.25">
      <c r="Q992" s="1">
        <v>36388</v>
      </c>
      <c r="R992">
        <v>28.450000762939453</v>
      </c>
    </row>
    <row r="993" spans="17:18" x14ac:dyDescent="0.25">
      <c r="Q993" s="1">
        <v>36389</v>
      </c>
      <c r="R993">
        <v>31.610000610351563</v>
      </c>
    </row>
    <row r="994" spans="17:18" x14ac:dyDescent="0.25">
      <c r="Q994" s="1">
        <v>36390</v>
      </c>
      <c r="R994">
        <v>32.610000610351563</v>
      </c>
    </row>
    <row r="995" spans="17:18" x14ac:dyDescent="0.25">
      <c r="Q995" s="1">
        <v>36391</v>
      </c>
      <c r="R995">
        <v>32.200000762939453</v>
      </c>
    </row>
    <row r="996" spans="17:18" x14ac:dyDescent="0.25">
      <c r="Q996" s="1">
        <v>36392</v>
      </c>
      <c r="R996">
        <v>29.760000228881836</v>
      </c>
    </row>
    <row r="997" spans="17:18" x14ac:dyDescent="0.25">
      <c r="Q997" s="1">
        <v>36393</v>
      </c>
      <c r="R997">
        <v>29.760000228881836</v>
      </c>
    </row>
    <row r="998" spans="17:18" x14ac:dyDescent="0.25">
      <c r="Q998" s="1">
        <v>36394</v>
      </c>
      <c r="R998" t="e">
        <v>#N/A</v>
      </c>
    </row>
    <row r="999" spans="17:18" x14ac:dyDescent="0.25">
      <c r="Q999" s="1">
        <v>36395</v>
      </c>
      <c r="R999">
        <v>35.950000762939453</v>
      </c>
    </row>
    <row r="1000" spans="17:18" x14ac:dyDescent="0.25">
      <c r="Q1000" s="1">
        <v>36396</v>
      </c>
      <c r="R1000">
        <v>40.630001068115234</v>
      </c>
    </row>
    <row r="1001" spans="17:18" x14ac:dyDescent="0.25">
      <c r="Q1001" s="1">
        <v>36397</v>
      </c>
      <c r="R1001">
        <v>61.180000305175781</v>
      </c>
    </row>
    <row r="1002" spans="17:18" x14ac:dyDescent="0.25">
      <c r="Q1002" s="1">
        <v>36398</v>
      </c>
      <c r="R1002">
        <v>69.050003051757813</v>
      </c>
    </row>
    <row r="1003" spans="17:18" x14ac:dyDescent="0.25">
      <c r="Q1003" s="1">
        <v>36399</v>
      </c>
      <c r="R1003">
        <v>54.200000762939453</v>
      </c>
    </row>
    <row r="1004" spans="17:18" x14ac:dyDescent="0.25">
      <c r="Q1004" s="1">
        <v>36400</v>
      </c>
      <c r="R1004">
        <v>54.200000762939453</v>
      </c>
    </row>
    <row r="1005" spans="17:18" x14ac:dyDescent="0.25">
      <c r="Q1005" s="1">
        <v>36401</v>
      </c>
      <c r="R1005" t="e">
        <v>#N/A</v>
      </c>
    </row>
    <row r="1006" spans="17:18" x14ac:dyDescent="0.25">
      <c r="Q1006" s="1">
        <v>36402</v>
      </c>
      <c r="R1006">
        <v>41.25</v>
      </c>
    </row>
    <row r="1007" spans="17:18" x14ac:dyDescent="0.25">
      <c r="Q1007" s="1">
        <v>36403</v>
      </c>
      <c r="R1007">
        <v>34.060001373291016</v>
      </c>
    </row>
    <row r="1008" spans="17:18" x14ac:dyDescent="0.25">
      <c r="Q1008" s="1">
        <v>36404</v>
      </c>
      <c r="R1008">
        <v>32.090000152587891</v>
      </c>
    </row>
    <row r="1009" spans="17:18" x14ac:dyDescent="0.25">
      <c r="Q1009" s="1">
        <v>36405</v>
      </c>
      <c r="R1009">
        <v>31.770000457763672</v>
      </c>
    </row>
    <row r="1010" spans="17:18" x14ac:dyDescent="0.25">
      <c r="Q1010" s="1">
        <v>36406</v>
      </c>
      <c r="R1010">
        <v>31.770000457763672</v>
      </c>
    </row>
    <row r="1011" spans="17:18" x14ac:dyDescent="0.25">
      <c r="Q1011" s="1">
        <v>36407</v>
      </c>
      <c r="R1011" t="e">
        <v>#N/A</v>
      </c>
    </row>
    <row r="1012" spans="17:18" x14ac:dyDescent="0.25">
      <c r="Q1012" s="1">
        <v>36408</v>
      </c>
      <c r="R1012" t="e">
        <v>#N/A</v>
      </c>
    </row>
    <row r="1013" spans="17:18" x14ac:dyDescent="0.25">
      <c r="Q1013" s="1">
        <v>36409</v>
      </c>
      <c r="R1013" t="e">
        <v>#N/A</v>
      </c>
    </row>
    <row r="1014" spans="17:18" x14ac:dyDescent="0.25">
      <c r="Q1014" s="1">
        <v>36410</v>
      </c>
      <c r="R1014">
        <v>32.130001068115234</v>
      </c>
    </row>
    <row r="1015" spans="17:18" x14ac:dyDescent="0.25">
      <c r="Q1015" s="1">
        <v>36411</v>
      </c>
      <c r="R1015">
        <v>35.729999542236328</v>
      </c>
    </row>
    <row r="1016" spans="17:18" x14ac:dyDescent="0.25">
      <c r="Q1016" s="1">
        <v>36412</v>
      </c>
      <c r="R1016">
        <v>33.430000305175781</v>
      </c>
    </row>
    <row r="1017" spans="17:18" x14ac:dyDescent="0.25">
      <c r="Q1017" s="1">
        <v>36413</v>
      </c>
      <c r="R1017">
        <v>34.150001525878906</v>
      </c>
    </row>
    <row r="1018" spans="17:18" x14ac:dyDescent="0.25">
      <c r="Q1018" s="1">
        <v>36414</v>
      </c>
      <c r="R1018">
        <v>34.150001525878906</v>
      </c>
    </row>
    <row r="1019" spans="17:18" x14ac:dyDescent="0.25">
      <c r="Q1019" s="1">
        <v>36415</v>
      </c>
      <c r="R1019" t="e">
        <v>#N/A</v>
      </c>
    </row>
    <row r="1020" spans="17:18" x14ac:dyDescent="0.25">
      <c r="Q1020" s="1">
        <v>36416</v>
      </c>
      <c r="R1020">
        <v>36.759998321533203</v>
      </c>
    </row>
    <row r="1021" spans="17:18" x14ac:dyDescent="0.25">
      <c r="Q1021" s="1">
        <v>36417</v>
      </c>
      <c r="R1021">
        <v>35.119998931884766</v>
      </c>
    </row>
    <row r="1022" spans="17:18" x14ac:dyDescent="0.25">
      <c r="Q1022" s="1">
        <v>36418</v>
      </c>
      <c r="R1022">
        <v>35.240001678466797</v>
      </c>
    </row>
    <row r="1023" spans="17:18" x14ac:dyDescent="0.25">
      <c r="Q1023" s="1">
        <v>36419</v>
      </c>
      <c r="R1023">
        <v>34.299999237060547</v>
      </c>
    </row>
    <row r="1024" spans="17:18" x14ac:dyDescent="0.25">
      <c r="Q1024" s="1">
        <v>36420</v>
      </c>
      <c r="R1024">
        <v>30.440000534057617</v>
      </c>
    </row>
    <row r="1025" spans="17:18" x14ac:dyDescent="0.25">
      <c r="Q1025" s="1">
        <v>36421</v>
      </c>
      <c r="R1025">
        <v>30.440000534057617</v>
      </c>
    </row>
    <row r="1026" spans="17:18" x14ac:dyDescent="0.25">
      <c r="Q1026" s="1">
        <v>36422</v>
      </c>
      <c r="R1026" t="e">
        <v>#N/A</v>
      </c>
    </row>
    <row r="1027" spans="17:18" x14ac:dyDescent="0.25">
      <c r="Q1027" s="1">
        <v>36423</v>
      </c>
      <c r="R1027">
        <v>34.729999542236328</v>
      </c>
    </row>
    <row r="1028" spans="17:18" x14ac:dyDescent="0.25">
      <c r="Q1028" s="1">
        <v>36424</v>
      </c>
      <c r="R1028">
        <v>34.840000152587891</v>
      </c>
    </row>
    <row r="1029" spans="17:18" x14ac:dyDescent="0.25">
      <c r="Q1029" s="1">
        <v>36425</v>
      </c>
      <c r="R1029">
        <v>34.220001220703125</v>
      </c>
    </row>
    <row r="1030" spans="17:18" x14ac:dyDescent="0.25">
      <c r="Q1030" s="1">
        <v>36426</v>
      </c>
      <c r="R1030">
        <v>35.259998321533203</v>
      </c>
    </row>
    <row r="1031" spans="17:18" x14ac:dyDescent="0.25">
      <c r="Q1031" s="1">
        <v>36427</v>
      </c>
      <c r="R1031">
        <v>36.520000457763672</v>
      </c>
    </row>
    <row r="1032" spans="17:18" x14ac:dyDescent="0.25">
      <c r="Q1032" s="1">
        <v>36428</v>
      </c>
      <c r="R1032">
        <v>36.520000457763672</v>
      </c>
    </row>
    <row r="1033" spans="17:18" x14ac:dyDescent="0.25">
      <c r="Q1033" s="1">
        <v>36429</v>
      </c>
      <c r="R1033" t="e">
        <v>#N/A</v>
      </c>
    </row>
    <row r="1034" spans="17:18" x14ac:dyDescent="0.25">
      <c r="Q1034" s="1">
        <v>36430</v>
      </c>
      <c r="R1034">
        <v>39.619998931884766</v>
      </c>
    </row>
    <row r="1035" spans="17:18" x14ac:dyDescent="0.25">
      <c r="Q1035" s="1">
        <v>36431</v>
      </c>
      <c r="R1035">
        <v>75</v>
      </c>
    </row>
    <row r="1036" spans="17:18" x14ac:dyDescent="0.25">
      <c r="Q1036" s="1">
        <v>36432</v>
      </c>
      <c r="R1036">
        <v>46.049999237060547</v>
      </c>
    </row>
    <row r="1037" spans="17:18" x14ac:dyDescent="0.25">
      <c r="Q1037" s="1">
        <v>36433</v>
      </c>
      <c r="R1037">
        <v>47.529998779296875</v>
      </c>
    </row>
    <row r="1038" spans="17:18" x14ac:dyDescent="0.25">
      <c r="Q1038" s="1">
        <v>36434</v>
      </c>
      <c r="R1038">
        <v>41.150001525878906</v>
      </c>
    </row>
    <row r="1039" spans="17:18" x14ac:dyDescent="0.25">
      <c r="Q1039" s="1">
        <v>36435</v>
      </c>
      <c r="R1039">
        <v>41.209999084472656</v>
      </c>
    </row>
    <row r="1040" spans="17:18" x14ac:dyDescent="0.25">
      <c r="Q1040" s="1">
        <v>36436</v>
      </c>
      <c r="R1040" t="e">
        <v>#N/A</v>
      </c>
    </row>
    <row r="1041" spans="17:18" x14ac:dyDescent="0.25">
      <c r="Q1041" s="1">
        <v>36437</v>
      </c>
      <c r="R1041">
        <v>51.310001373291016</v>
      </c>
    </row>
    <row r="1042" spans="17:18" x14ac:dyDescent="0.25">
      <c r="Q1042" s="1">
        <v>36438</v>
      </c>
      <c r="R1042">
        <v>46.209999084472656</v>
      </c>
    </row>
    <row r="1043" spans="17:18" x14ac:dyDescent="0.25">
      <c r="Q1043" s="1">
        <v>36439</v>
      </c>
      <c r="R1043">
        <v>47.990001678466797</v>
      </c>
    </row>
    <row r="1044" spans="17:18" x14ac:dyDescent="0.25">
      <c r="Q1044" s="1">
        <v>36440</v>
      </c>
      <c r="R1044">
        <v>42.569999694824219</v>
      </c>
    </row>
    <row r="1045" spans="17:18" x14ac:dyDescent="0.25">
      <c r="Q1045" s="1">
        <v>36441</v>
      </c>
      <c r="R1045">
        <v>42.389999389648438</v>
      </c>
    </row>
    <row r="1046" spans="17:18" x14ac:dyDescent="0.25">
      <c r="Q1046" s="1">
        <v>36442</v>
      </c>
      <c r="R1046">
        <v>42.389999389648438</v>
      </c>
    </row>
    <row r="1047" spans="17:18" x14ac:dyDescent="0.25">
      <c r="Q1047" s="1">
        <v>36443</v>
      </c>
      <c r="R1047" t="e">
        <v>#N/A</v>
      </c>
    </row>
    <row r="1048" spans="17:18" x14ac:dyDescent="0.25">
      <c r="Q1048" s="1">
        <v>36444</v>
      </c>
      <c r="R1048">
        <v>40.569999694824219</v>
      </c>
    </row>
    <row r="1049" spans="17:18" x14ac:dyDescent="0.25">
      <c r="Q1049" s="1">
        <v>36445</v>
      </c>
      <c r="R1049">
        <v>50.659999847412109</v>
      </c>
    </row>
    <row r="1050" spans="17:18" x14ac:dyDescent="0.25">
      <c r="Q1050" s="1">
        <v>36446</v>
      </c>
      <c r="R1050">
        <v>65.819999694824219</v>
      </c>
    </row>
    <row r="1051" spans="17:18" x14ac:dyDescent="0.25">
      <c r="Q1051" s="1">
        <v>36447</v>
      </c>
      <c r="R1051">
        <v>61.770000457763672</v>
      </c>
    </row>
    <row r="1052" spans="17:18" x14ac:dyDescent="0.25">
      <c r="Q1052" s="1">
        <v>36448</v>
      </c>
      <c r="R1052">
        <v>47.880001068115234</v>
      </c>
    </row>
    <row r="1053" spans="17:18" x14ac:dyDescent="0.25">
      <c r="Q1053" s="1">
        <v>36449</v>
      </c>
      <c r="R1053">
        <v>47.880001068115234</v>
      </c>
    </row>
    <row r="1054" spans="17:18" x14ac:dyDescent="0.25">
      <c r="Q1054" s="1">
        <v>36450</v>
      </c>
      <c r="R1054" t="e">
        <v>#N/A</v>
      </c>
    </row>
    <row r="1055" spans="17:18" x14ac:dyDescent="0.25">
      <c r="Q1055" s="1">
        <v>36451</v>
      </c>
      <c r="R1055">
        <v>50.400001525878906</v>
      </c>
    </row>
    <row r="1056" spans="17:18" x14ac:dyDescent="0.25">
      <c r="Q1056" s="1">
        <v>36452</v>
      </c>
      <c r="R1056">
        <v>49.740001678466797</v>
      </c>
    </row>
    <row r="1057" spans="17:18" x14ac:dyDescent="0.25">
      <c r="Q1057" s="1">
        <v>36453</v>
      </c>
      <c r="R1057">
        <v>49.740001678466797</v>
      </c>
    </row>
    <row r="1058" spans="17:18" x14ac:dyDescent="0.25">
      <c r="Q1058" s="1">
        <v>36454</v>
      </c>
      <c r="R1058">
        <v>49.740001678466797</v>
      </c>
    </row>
    <row r="1059" spans="17:18" x14ac:dyDescent="0.25">
      <c r="Q1059" s="1">
        <v>36455</v>
      </c>
      <c r="R1059">
        <v>48.310001373291016</v>
      </c>
    </row>
    <row r="1060" spans="17:18" x14ac:dyDescent="0.25">
      <c r="Q1060" s="1">
        <v>36456</v>
      </c>
      <c r="R1060">
        <v>48.310001373291016</v>
      </c>
    </row>
    <row r="1061" spans="17:18" x14ac:dyDescent="0.25">
      <c r="Q1061" s="1">
        <v>36457</v>
      </c>
      <c r="R1061" t="e">
        <v>#N/A</v>
      </c>
    </row>
    <row r="1062" spans="17:18" x14ac:dyDescent="0.25">
      <c r="Q1062" s="1">
        <v>36458</v>
      </c>
      <c r="R1062">
        <v>52.490001678466797</v>
      </c>
    </row>
    <row r="1063" spans="17:18" x14ac:dyDescent="0.25">
      <c r="Q1063" s="1">
        <v>36459</v>
      </c>
      <c r="R1063">
        <v>49.270000457763672</v>
      </c>
    </row>
    <row r="1064" spans="17:18" x14ac:dyDescent="0.25">
      <c r="Q1064" s="1">
        <v>36460</v>
      </c>
      <c r="R1064">
        <v>53.630001068115234</v>
      </c>
    </row>
    <row r="1065" spans="17:18" x14ac:dyDescent="0.25">
      <c r="Q1065" s="1">
        <v>36461</v>
      </c>
      <c r="R1065">
        <v>55.389999389648438</v>
      </c>
    </row>
    <row r="1066" spans="17:18" x14ac:dyDescent="0.25">
      <c r="Q1066" s="1">
        <v>36462</v>
      </c>
      <c r="R1066">
        <v>55.389999389648438</v>
      </c>
    </row>
    <row r="1067" spans="17:18" x14ac:dyDescent="0.25">
      <c r="Q1067" s="1">
        <v>36463</v>
      </c>
      <c r="R1067">
        <v>44.049999237060547</v>
      </c>
    </row>
    <row r="1068" spans="17:18" x14ac:dyDescent="0.25">
      <c r="Q1068" s="1">
        <v>36464</v>
      </c>
      <c r="R1068" t="e">
        <v>#N/A</v>
      </c>
    </row>
    <row r="1069" spans="17:18" x14ac:dyDescent="0.25">
      <c r="Q1069" s="1">
        <v>36465</v>
      </c>
      <c r="R1069">
        <v>48.229999542236328</v>
      </c>
    </row>
    <row r="1070" spans="17:18" x14ac:dyDescent="0.25">
      <c r="Q1070" s="1">
        <v>36466</v>
      </c>
      <c r="R1070">
        <v>63.759998321533203</v>
      </c>
    </row>
    <row r="1071" spans="17:18" x14ac:dyDescent="0.25">
      <c r="Q1071" s="1">
        <v>36467</v>
      </c>
      <c r="R1071">
        <v>54.229999542236328</v>
      </c>
    </row>
    <row r="1072" spans="17:18" x14ac:dyDescent="0.25">
      <c r="Q1072" s="1">
        <v>36468</v>
      </c>
      <c r="R1072">
        <v>52.040000915527344</v>
      </c>
    </row>
    <row r="1073" spans="17:18" x14ac:dyDescent="0.25">
      <c r="Q1073" s="1">
        <v>36469</v>
      </c>
      <c r="R1073">
        <v>50.970001220703125</v>
      </c>
    </row>
    <row r="1074" spans="17:18" x14ac:dyDescent="0.25">
      <c r="Q1074" s="1">
        <v>36470</v>
      </c>
      <c r="R1074">
        <v>50.970001220703125</v>
      </c>
    </row>
    <row r="1075" spans="17:18" x14ac:dyDescent="0.25">
      <c r="Q1075" s="1">
        <v>36471</v>
      </c>
      <c r="R1075" t="e">
        <v>#N/A</v>
      </c>
    </row>
    <row r="1076" spans="17:18" x14ac:dyDescent="0.25">
      <c r="Q1076" s="1">
        <v>36472</v>
      </c>
      <c r="R1076">
        <v>44</v>
      </c>
    </row>
    <row r="1077" spans="17:18" x14ac:dyDescent="0.25">
      <c r="Q1077" s="1">
        <v>36473</v>
      </c>
      <c r="R1077">
        <v>44.040000915527344</v>
      </c>
    </row>
    <row r="1078" spans="17:18" x14ac:dyDescent="0.25">
      <c r="Q1078" s="1">
        <v>36474</v>
      </c>
      <c r="R1078">
        <v>35.049999237060547</v>
      </c>
    </row>
    <row r="1079" spans="17:18" x14ac:dyDescent="0.25">
      <c r="Q1079" s="1">
        <v>36475</v>
      </c>
      <c r="R1079">
        <v>35.049999237060547</v>
      </c>
    </row>
    <row r="1080" spans="17:18" x14ac:dyDescent="0.25">
      <c r="Q1080" s="1">
        <v>36476</v>
      </c>
      <c r="R1080">
        <v>31.840000152587891</v>
      </c>
    </row>
    <row r="1081" spans="17:18" x14ac:dyDescent="0.25">
      <c r="Q1081" s="1">
        <v>36477</v>
      </c>
      <c r="R1081">
        <v>31.840000152587891</v>
      </c>
    </row>
    <row r="1082" spans="17:18" x14ac:dyDescent="0.25">
      <c r="Q1082" s="1">
        <v>36478</v>
      </c>
      <c r="R1082" t="e">
        <v>#N/A</v>
      </c>
    </row>
    <row r="1083" spans="17:18" x14ac:dyDescent="0.25">
      <c r="Q1083" s="1">
        <v>36479</v>
      </c>
      <c r="R1083">
        <v>32.840000152587891</v>
      </c>
    </row>
    <row r="1084" spans="17:18" x14ac:dyDescent="0.25">
      <c r="Q1084" s="1">
        <v>36480</v>
      </c>
      <c r="R1084">
        <v>32.689998626708984</v>
      </c>
    </row>
    <row r="1085" spans="17:18" x14ac:dyDescent="0.25">
      <c r="Q1085" s="1">
        <v>36481</v>
      </c>
      <c r="R1085">
        <v>29.079999923706055</v>
      </c>
    </row>
    <row r="1086" spans="17:18" x14ac:dyDescent="0.25">
      <c r="Q1086" s="1">
        <v>36482</v>
      </c>
      <c r="R1086">
        <v>24.370000839233398</v>
      </c>
    </row>
    <row r="1087" spans="17:18" x14ac:dyDescent="0.25">
      <c r="Q1087" s="1">
        <v>36483</v>
      </c>
      <c r="R1087">
        <v>24.079999923706055</v>
      </c>
    </row>
    <row r="1088" spans="17:18" x14ac:dyDescent="0.25">
      <c r="Q1088" s="1">
        <v>36484</v>
      </c>
      <c r="R1088">
        <v>24.079999923706055</v>
      </c>
    </row>
    <row r="1089" spans="17:18" x14ac:dyDescent="0.25">
      <c r="Q1089" s="1">
        <v>36485</v>
      </c>
      <c r="R1089" t="e">
        <v>#N/A</v>
      </c>
    </row>
    <row r="1090" spans="17:18" x14ac:dyDescent="0.25">
      <c r="Q1090" s="1">
        <v>36486</v>
      </c>
      <c r="R1090">
        <v>30.489999771118164</v>
      </c>
    </row>
    <row r="1091" spans="17:18" x14ac:dyDescent="0.25">
      <c r="Q1091" s="1">
        <v>36487</v>
      </c>
      <c r="R1091">
        <v>33.020000457763672</v>
      </c>
    </row>
    <row r="1092" spans="17:18" x14ac:dyDescent="0.25">
      <c r="Q1092" s="1">
        <v>36488</v>
      </c>
      <c r="R1092">
        <v>33.020000457763672</v>
      </c>
    </row>
    <row r="1093" spans="17:18" x14ac:dyDescent="0.25">
      <c r="Q1093" s="1">
        <v>36489</v>
      </c>
      <c r="R1093" t="e">
        <v>#N/A</v>
      </c>
    </row>
    <row r="1094" spans="17:18" x14ac:dyDescent="0.25">
      <c r="Q1094" s="1">
        <v>36490</v>
      </c>
      <c r="R1094">
        <v>21.440000534057617</v>
      </c>
    </row>
    <row r="1095" spans="17:18" x14ac:dyDescent="0.25">
      <c r="Q1095" s="1">
        <v>36491</v>
      </c>
      <c r="R1095">
        <v>21.440000534057617</v>
      </c>
    </row>
    <row r="1096" spans="17:18" x14ac:dyDescent="0.25">
      <c r="Q1096" s="1">
        <v>36492</v>
      </c>
      <c r="R1096" t="e">
        <v>#N/A</v>
      </c>
    </row>
    <row r="1097" spans="17:18" x14ac:dyDescent="0.25">
      <c r="Q1097" s="1">
        <v>36493</v>
      </c>
      <c r="R1097">
        <v>28.829999923706055</v>
      </c>
    </row>
    <row r="1098" spans="17:18" x14ac:dyDescent="0.25">
      <c r="Q1098" s="1">
        <v>36494</v>
      </c>
      <c r="R1098">
        <v>28.680000305175781</v>
      </c>
    </row>
    <row r="1099" spans="17:18" x14ac:dyDescent="0.25">
      <c r="Q1099" s="1">
        <v>36495</v>
      </c>
      <c r="R1099">
        <v>32.439998626708984</v>
      </c>
    </row>
    <row r="1100" spans="17:18" x14ac:dyDescent="0.25">
      <c r="Q1100" s="1">
        <v>36496</v>
      </c>
      <c r="R1100">
        <v>31.920000076293945</v>
      </c>
    </row>
    <row r="1101" spans="17:18" x14ac:dyDescent="0.25">
      <c r="Q1101" s="1">
        <v>36497</v>
      </c>
      <c r="R1101">
        <v>26.819999694824219</v>
      </c>
    </row>
    <row r="1102" spans="17:18" x14ac:dyDescent="0.25">
      <c r="Q1102" s="1">
        <v>36498</v>
      </c>
      <c r="R1102">
        <v>26.819999694824219</v>
      </c>
    </row>
    <row r="1103" spans="17:18" x14ac:dyDescent="0.25">
      <c r="Q1103" s="1">
        <v>36499</v>
      </c>
      <c r="R1103" t="e">
        <v>#N/A</v>
      </c>
    </row>
    <row r="1104" spans="17:18" x14ac:dyDescent="0.25">
      <c r="Q1104" s="1">
        <v>36500</v>
      </c>
      <c r="R1104">
        <v>31.790000915527344</v>
      </c>
    </row>
    <row r="1105" spans="17:18" x14ac:dyDescent="0.25">
      <c r="Q1105" s="1">
        <v>36501</v>
      </c>
      <c r="R1105">
        <v>32.119998931884766</v>
      </c>
    </row>
    <row r="1106" spans="17:18" x14ac:dyDescent="0.25">
      <c r="Q1106" s="1">
        <v>36502</v>
      </c>
      <c r="R1106">
        <v>32.459999084472656</v>
      </c>
    </row>
    <row r="1107" spans="17:18" x14ac:dyDescent="0.25">
      <c r="Q1107" s="1">
        <v>36503</v>
      </c>
      <c r="R1107">
        <v>33.509998321533203</v>
      </c>
    </row>
    <row r="1108" spans="17:18" x14ac:dyDescent="0.25">
      <c r="Q1108" s="1">
        <v>36504</v>
      </c>
      <c r="R1108">
        <v>30</v>
      </c>
    </row>
    <row r="1109" spans="17:18" x14ac:dyDescent="0.25">
      <c r="Q1109" s="1">
        <v>36505</v>
      </c>
      <c r="R1109">
        <v>30</v>
      </c>
    </row>
    <row r="1110" spans="17:18" x14ac:dyDescent="0.25">
      <c r="Q1110" s="1">
        <v>36506</v>
      </c>
      <c r="R1110" t="e">
        <v>#N/A</v>
      </c>
    </row>
    <row r="1111" spans="17:18" x14ac:dyDescent="0.25">
      <c r="Q1111" s="1">
        <v>36507</v>
      </c>
      <c r="R1111">
        <v>38.340000152587891</v>
      </c>
    </row>
    <row r="1112" spans="17:18" x14ac:dyDescent="0.25">
      <c r="Q1112" s="1">
        <v>36508</v>
      </c>
      <c r="R1112">
        <v>36</v>
      </c>
    </row>
    <row r="1113" spans="17:18" x14ac:dyDescent="0.25">
      <c r="Q1113" s="1">
        <v>36509</v>
      </c>
      <c r="R1113">
        <v>32.619998931884766</v>
      </c>
    </row>
    <row r="1114" spans="17:18" x14ac:dyDescent="0.25">
      <c r="Q1114" s="1">
        <v>36510</v>
      </c>
      <c r="R1114">
        <v>31.860000610351563</v>
      </c>
    </row>
    <row r="1115" spans="17:18" x14ac:dyDescent="0.25">
      <c r="Q1115" s="1">
        <v>36511</v>
      </c>
      <c r="R1115">
        <v>30.569999694824219</v>
      </c>
    </row>
    <row r="1116" spans="17:18" x14ac:dyDescent="0.25">
      <c r="Q1116" s="1">
        <v>36512</v>
      </c>
      <c r="R1116">
        <v>30.569999694824219</v>
      </c>
    </row>
    <row r="1117" spans="17:18" x14ac:dyDescent="0.25">
      <c r="Q1117" s="1">
        <v>36513</v>
      </c>
      <c r="R1117" t="e">
        <v>#N/A</v>
      </c>
    </row>
    <row r="1118" spans="17:18" x14ac:dyDescent="0.25">
      <c r="Q1118" s="1">
        <v>36514</v>
      </c>
      <c r="R1118">
        <v>32.25</v>
      </c>
    </row>
    <row r="1119" spans="17:18" x14ac:dyDescent="0.25">
      <c r="Q1119" s="1">
        <v>36515</v>
      </c>
      <c r="R1119">
        <v>31.399999618530273</v>
      </c>
    </row>
    <row r="1120" spans="17:18" x14ac:dyDescent="0.25">
      <c r="Q1120" s="1">
        <v>36516</v>
      </c>
      <c r="R1120">
        <v>28.540000915527344</v>
      </c>
    </row>
    <row r="1121" spans="17:18" x14ac:dyDescent="0.25">
      <c r="Q1121" s="1">
        <v>36517</v>
      </c>
      <c r="R1121">
        <v>28.540000915527344</v>
      </c>
    </row>
    <row r="1122" spans="17:18" x14ac:dyDescent="0.25">
      <c r="Q1122" s="1">
        <v>36518</v>
      </c>
      <c r="R1122" t="e">
        <v>#N/A</v>
      </c>
    </row>
    <row r="1123" spans="17:18" x14ac:dyDescent="0.25">
      <c r="Q1123" s="1">
        <v>36519</v>
      </c>
      <c r="R1123">
        <v>24.389999389648438</v>
      </c>
    </row>
    <row r="1124" spans="17:18" x14ac:dyDescent="0.25">
      <c r="Q1124" s="1">
        <v>36520</v>
      </c>
      <c r="R1124" t="e">
        <v>#N/A</v>
      </c>
    </row>
    <row r="1125" spans="17:18" x14ac:dyDescent="0.25">
      <c r="Q1125" s="1">
        <v>36521</v>
      </c>
      <c r="R1125">
        <v>29.729999542236328</v>
      </c>
    </row>
    <row r="1126" spans="17:18" x14ac:dyDescent="0.25">
      <c r="Q1126" s="1">
        <v>36522</v>
      </c>
      <c r="R1126">
        <v>31.75</v>
      </c>
    </row>
    <row r="1127" spans="17:18" x14ac:dyDescent="0.25">
      <c r="Q1127" s="1">
        <v>36523</v>
      </c>
      <c r="R1127">
        <v>30.620000839233398</v>
      </c>
    </row>
    <row r="1128" spans="17:18" x14ac:dyDescent="0.25">
      <c r="Q1128" s="1">
        <v>36524</v>
      </c>
      <c r="R1128">
        <v>30.620000839233398</v>
      </c>
    </row>
    <row r="1129" spans="17:18" x14ac:dyDescent="0.25">
      <c r="Q1129" s="1">
        <v>36525</v>
      </c>
      <c r="R1129" t="e">
        <v>#N/A</v>
      </c>
    </row>
    <row r="1130" spans="17:18" x14ac:dyDescent="0.25">
      <c r="Q1130" s="1">
        <v>36526</v>
      </c>
      <c r="R1130">
        <v>27.440000534057617</v>
      </c>
    </row>
    <row r="1131" spans="17:18" x14ac:dyDescent="0.25">
      <c r="Q1131" s="1">
        <v>36527</v>
      </c>
      <c r="R1131" t="e">
        <v>#N/A</v>
      </c>
    </row>
    <row r="1132" spans="17:18" x14ac:dyDescent="0.25">
      <c r="Q1132" s="1">
        <v>36528</v>
      </c>
      <c r="R1132">
        <v>35.560001373291016</v>
      </c>
    </row>
    <row r="1133" spans="17:18" x14ac:dyDescent="0.25">
      <c r="Q1133" s="1">
        <v>36529</v>
      </c>
      <c r="R1133">
        <v>35.25</v>
      </c>
    </row>
    <row r="1134" spans="17:18" x14ac:dyDescent="0.25">
      <c r="Q1134" s="1">
        <v>36530</v>
      </c>
      <c r="R1134">
        <v>33.349998474121094</v>
      </c>
    </row>
    <row r="1135" spans="17:18" x14ac:dyDescent="0.25">
      <c r="Q1135" s="1">
        <v>36531</v>
      </c>
      <c r="R1135">
        <v>30.829999923706055</v>
      </c>
    </row>
    <row r="1136" spans="17:18" x14ac:dyDescent="0.25">
      <c r="Q1136" s="1">
        <v>36532</v>
      </c>
      <c r="R1136">
        <v>28.450000762939453</v>
      </c>
    </row>
    <row r="1137" spans="17:18" x14ac:dyDescent="0.25">
      <c r="Q1137" s="1">
        <v>36533</v>
      </c>
      <c r="R1137">
        <v>28.450000762939453</v>
      </c>
    </row>
    <row r="1138" spans="17:18" x14ac:dyDescent="0.25">
      <c r="Q1138" s="1">
        <v>36534</v>
      </c>
      <c r="R1138" t="e">
        <v>#N/A</v>
      </c>
    </row>
    <row r="1139" spans="17:18" x14ac:dyDescent="0.25">
      <c r="Q1139" s="1">
        <v>36535</v>
      </c>
      <c r="R1139">
        <v>35.909999847412109</v>
      </c>
    </row>
    <row r="1140" spans="17:18" x14ac:dyDescent="0.25">
      <c r="Q1140" s="1">
        <v>36536</v>
      </c>
      <c r="R1140">
        <v>34.919998168945313</v>
      </c>
    </row>
    <row r="1141" spans="17:18" x14ac:dyDescent="0.25">
      <c r="Q1141" s="1">
        <v>36537</v>
      </c>
      <c r="R1141">
        <v>31.440000534057617</v>
      </c>
    </row>
    <row r="1142" spans="17:18" x14ac:dyDescent="0.25">
      <c r="Q1142" s="1">
        <v>36538</v>
      </c>
      <c r="R1142">
        <v>32.759998321533203</v>
      </c>
    </row>
    <row r="1143" spans="17:18" x14ac:dyDescent="0.25">
      <c r="Q1143" s="1">
        <v>36539</v>
      </c>
      <c r="R1143">
        <v>32.759998321533203</v>
      </c>
    </row>
    <row r="1144" spans="17:18" x14ac:dyDescent="0.25">
      <c r="Q1144" s="1">
        <v>36540</v>
      </c>
      <c r="R1144">
        <v>29.100000381469727</v>
      </c>
    </row>
    <row r="1145" spans="17:18" x14ac:dyDescent="0.25">
      <c r="Q1145" s="1">
        <v>36541</v>
      </c>
      <c r="R1145" t="e">
        <v>#N/A</v>
      </c>
    </row>
    <row r="1146" spans="17:18" x14ac:dyDescent="0.25">
      <c r="Q1146" s="1">
        <v>36542</v>
      </c>
      <c r="R1146">
        <v>31.889999389648438</v>
      </c>
    </row>
    <row r="1147" spans="17:18" x14ac:dyDescent="0.25">
      <c r="Q1147" s="1">
        <v>36543</v>
      </c>
      <c r="R1147">
        <v>31.889999389648438</v>
      </c>
    </row>
    <row r="1148" spans="17:18" x14ac:dyDescent="0.25">
      <c r="Q1148" s="1">
        <v>36544</v>
      </c>
      <c r="R1148">
        <v>32.430000305175781</v>
      </c>
    </row>
    <row r="1149" spans="17:18" x14ac:dyDescent="0.25">
      <c r="Q1149" s="1">
        <v>36545</v>
      </c>
      <c r="R1149">
        <v>31.170000076293945</v>
      </c>
    </row>
    <row r="1150" spans="17:18" x14ac:dyDescent="0.25">
      <c r="Q1150" s="1">
        <v>36546</v>
      </c>
      <c r="R1150">
        <v>27.989999771118164</v>
      </c>
    </row>
    <row r="1151" spans="17:18" x14ac:dyDescent="0.25">
      <c r="Q1151" s="1">
        <v>36547</v>
      </c>
      <c r="R1151">
        <v>27.989999771118164</v>
      </c>
    </row>
    <row r="1152" spans="17:18" x14ac:dyDescent="0.25">
      <c r="Q1152" s="1">
        <v>36548</v>
      </c>
      <c r="R1152" t="e">
        <v>#N/A</v>
      </c>
    </row>
    <row r="1153" spans="17:18" x14ac:dyDescent="0.25">
      <c r="Q1153" s="1">
        <v>36549</v>
      </c>
      <c r="R1153">
        <v>31.409999847412109</v>
      </c>
    </row>
    <row r="1154" spans="17:18" x14ac:dyDescent="0.25">
      <c r="Q1154" s="1">
        <v>36550</v>
      </c>
      <c r="R1154">
        <v>31.200000762939453</v>
      </c>
    </row>
    <row r="1155" spans="17:18" x14ac:dyDescent="0.25">
      <c r="Q1155" s="1">
        <v>36551</v>
      </c>
      <c r="R1155">
        <v>30.819999694824219</v>
      </c>
    </row>
    <row r="1156" spans="17:18" x14ac:dyDescent="0.25">
      <c r="Q1156" s="1">
        <v>36552</v>
      </c>
      <c r="R1156">
        <v>30.270000457763672</v>
      </c>
    </row>
    <row r="1157" spans="17:18" x14ac:dyDescent="0.25">
      <c r="Q1157" s="1">
        <v>36553</v>
      </c>
      <c r="R1157">
        <v>29.469999313354492</v>
      </c>
    </row>
    <row r="1158" spans="17:18" x14ac:dyDescent="0.25">
      <c r="Q1158" s="1">
        <v>36554</v>
      </c>
      <c r="R1158">
        <v>29.469999313354492</v>
      </c>
    </row>
    <row r="1159" spans="17:18" x14ac:dyDescent="0.25">
      <c r="Q1159" s="1">
        <v>36555</v>
      </c>
      <c r="R1159" t="e">
        <v>#N/A</v>
      </c>
    </row>
    <row r="1160" spans="17:18" x14ac:dyDescent="0.25">
      <c r="Q1160" s="1">
        <v>36556</v>
      </c>
      <c r="R1160">
        <v>32.759998321533203</v>
      </c>
    </row>
    <row r="1161" spans="17:18" x14ac:dyDescent="0.25">
      <c r="Q1161" s="1">
        <v>36557</v>
      </c>
      <c r="R1161">
        <v>33.720001220703125</v>
      </c>
    </row>
    <row r="1162" spans="17:18" x14ac:dyDescent="0.25">
      <c r="Q1162" s="1">
        <v>36558</v>
      </c>
      <c r="R1162">
        <v>32.700000762939453</v>
      </c>
    </row>
    <row r="1163" spans="17:18" x14ac:dyDescent="0.25">
      <c r="Q1163" s="1">
        <v>36559</v>
      </c>
      <c r="R1163">
        <v>32</v>
      </c>
    </row>
    <row r="1164" spans="17:18" x14ac:dyDescent="0.25">
      <c r="Q1164" s="1">
        <v>36560</v>
      </c>
      <c r="R1164">
        <v>29.079999923706055</v>
      </c>
    </row>
    <row r="1165" spans="17:18" x14ac:dyDescent="0.25">
      <c r="Q1165" s="1">
        <v>36561</v>
      </c>
      <c r="R1165">
        <v>29.079999923706055</v>
      </c>
    </row>
    <row r="1166" spans="17:18" x14ac:dyDescent="0.25">
      <c r="Q1166" s="1">
        <v>36562</v>
      </c>
      <c r="R1166" t="e">
        <v>#N/A</v>
      </c>
    </row>
    <row r="1167" spans="17:18" x14ac:dyDescent="0.25">
      <c r="Q1167" s="1">
        <v>36563</v>
      </c>
      <c r="R1167">
        <v>31.920000076293945</v>
      </c>
    </row>
    <row r="1168" spans="17:18" x14ac:dyDescent="0.25">
      <c r="Q1168" s="1">
        <v>36564</v>
      </c>
      <c r="R1168">
        <v>31.129999160766602</v>
      </c>
    </row>
    <row r="1169" spans="17:18" x14ac:dyDescent="0.25">
      <c r="Q1169" s="1">
        <v>36565</v>
      </c>
      <c r="R1169">
        <v>29.329999923706055</v>
      </c>
    </row>
    <row r="1170" spans="17:18" x14ac:dyDescent="0.25">
      <c r="Q1170" s="1">
        <v>36566</v>
      </c>
      <c r="R1170">
        <v>29.450000762939453</v>
      </c>
    </row>
    <row r="1171" spans="17:18" x14ac:dyDescent="0.25">
      <c r="Q1171" s="1">
        <v>36567</v>
      </c>
      <c r="R1171">
        <v>28.340000152587891</v>
      </c>
    </row>
    <row r="1172" spans="17:18" x14ac:dyDescent="0.25">
      <c r="Q1172" s="1">
        <v>36568</v>
      </c>
      <c r="R1172">
        <v>28.340000152587891</v>
      </c>
    </row>
    <row r="1173" spans="17:18" x14ac:dyDescent="0.25">
      <c r="Q1173" s="1">
        <v>36569</v>
      </c>
      <c r="R1173" t="e">
        <v>#N/A</v>
      </c>
    </row>
    <row r="1174" spans="17:18" x14ac:dyDescent="0.25">
      <c r="Q1174" s="1">
        <v>36570</v>
      </c>
      <c r="R1174">
        <v>30.440000534057617</v>
      </c>
    </row>
    <row r="1175" spans="17:18" x14ac:dyDescent="0.25">
      <c r="Q1175" s="1">
        <v>36571</v>
      </c>
      <c r="R1175">
        <v>31.620000839233398</v>
      </c>
    </row>
    <row r="1176" spans="17:18" x14ac:dyDescent="0.25">
      <c r="Q1176" s="1">
        <v>36572</v>
      </c>
      <c r="R1176">
        <v>31.379999160766602</v>
      </c>
    </row>
    <row r="1177" spans="17:18" x14ac:dyDescent="0.25">
      <c r="Q1177" s="1">
        <v>36573</v>
      </c>
      <c r="R1177">
        <v>32.659999847412109</v>
      </c>
    </row>
    <row r="1178" spans="17:18" x14ac:dyDescent="0.25">
      <c r="Q1178" s="1">
        <v>36574</v>
      </c>
      <c r="R1178">
        <v>32.659999847412109</v>
      </c>
    </row>
    <row r="1179" spans="17:18" x14ac:dyDescent="0.25">
      <c r="Q1179" s="1">
        <v>36575</v>
      </c>
      <c r="R1179">
        <v>30.329999923706055</v>
      </c>
    </row>
    <row r="1180" spans="17:18" x14ac:dyDescent="0.25">
      <c r="Q1180" s="1">
        <v>36576</v>
      </c>
      <c r="R1180" t="e">
        <v>#N/A</v>
      </c>
    </row>
    <row r="1181" spans="17:18" x14ac:dyDescent="0.25">
      <c r="Q1181" s="1">
        <v>36577</v>
      </c>
      <c r="R1181">
        <v>31.280000686645508</v>
      </c>
    </row>
    <row r="1182" spans="17:18" x14ac:dyDescent="0.25">
      <c r="Q1182" s="1">
        <v>36578</v>
      </c>
      <c r="R1182">
        <v>31.280000686645508</v>
      </c>
    </row>
    <row r="1183" spans="17:18" x14ac:dyDescent="0.25">
      <c r="Q1183" s="1">
        <v>36579</v>
      </c>
      <c r="R1183">
        <v>30.139999389648438</v>
      </c>
    </row>
    <row r="1184" spans="17:18" x14ac:dyDescent="0.25">
      <c r="Q1184" s="1">
        <v>36580</v>
      </c>
      <c r="R1184">
        <v>29.209999084472656</v>
      </c>
    </row>
    <row r="1185" spans="17:18" x14ac:dyDescent="0.25">
      <c r="Q1185" s="1">
        <v>36581</v>
      </c>
      <c r="R1185">
        <v>28.170000076293945</v>
      </c>
    </row>
    <row r="1186" spans="17:18" x14ac:dyDescent="0.25">
      <c r="Q1186" s="1">
        <v>36582</v>
      </c>
      <c r="R1186">
        <v>28.170000076293945</v>
      </c>
    </row>
    <row r="1187" spans="17:18" x14ac:dyDescent="0.25">
      <c r="Q1187" s="1">
        <v>36583</v>
      </c>
      <c r="R1187" t="e">
        <v>#N/A</v>
      </c>
    </row>
    <row r="1188" spans="17:18" x14ac:dyDescent="0.25">
      <c r="Q1188" s="1">
        <v>36584</v>
      </c>
      <c r="R1188">
        <v>28.5</v>
      </c>
    </row>
    <row r="1189" spans="17:18" x14ac:dyDescent="0.25">
      <c r="Q1189" s="1">
        <v>36585</v>
      </c>
      <c r="R1189">
        <v>28.860000610351563</v>
      </c>
    </row>
    <row r="1190" spans="17:18" x14ac:dyDescent="0.25">
      <c r="Q1190" s="1">
        <v>36586</v>
      </c>
      <c r="R1190">
        <v>29.459999084472656</v>
      </c>
    </row>
    <row r="1191" spans="17:18" x14ac:dyDescent="0.25">
      <c r="Q1191" s="1">
        <v>36587</v>
      </c>
      <c r="R1191">
        <v>30.200000762939453</v>
      </c>
    </row>
    <row r="1192" spans="17:18" x14ac:dyDescent="0.25">
      <c r="Q1192" s="1">
        <v>36588</v>
      </c>
      <c r="R1192">
        <v>29.110000610351563</v>
      </c>
    </row>
    <row r="1193" spans="17:18" x14ac:dyDescent="0.25">
      <c r="Q1193" s="1">
        <v>36589</v>
      </c>
      <c r="R1193">
        <v>29.110000610351563</v>
      </c>
    </row>
    <row r="1194" spans="17:18" x14ac:dyDescent="0.25">
      <c r="Q1194" s="1">
        <v>36590</v>
      </c>
      <c r="R1194" t="e">
        <v>#N/A</v>
      </c>
    </row>
    <row r="1195" spans="17:18" x14ac:dyDescent="0.25">
      <c r="Q1195" s="1">
        <v>36591</v>
      </c>
      <c r="R1195">
        <v>30.020000457763672</v>
      </c>
    </row>
    <row r="1196" spans="17:18" x14ac:dyDescent="0.25">
      <c r="Q1196" s="1">
        <v>36592</v>
      </c>
      <c r="R1196">
        <v>30.329999923706055</v>
      </c>
    </row>
    <row r="1197" spans="17:18" x14ac:dyDescent="0.25">
      <c r="Q1197" s="1">
        <v>36593</v>
      </c>
      <c r="R1197">
        <v>31.639999389648438</v>
      </c>
    </row>
    <row r="1198" spans="17:18" x14ac:dyDescent="0.25">
      <c r="Q1198" s="1">
        <v>36594</v>
      </c>
      <c r="R1198">
        <v>31</v>
      </c>
    </row>
    <row r="1199" spans="17:18" x14ac:dyDescent="0.25">
      <c r="Q1199" s="1">
        <v>36595</v>
      </c>
      <c r="R1199">
        <v>29.459999084472656</v>
      </c>
    </row>
    <row r="1200" spans="17:18" x14ac:dyDescent="0.25">
      <c r="Q1200" s="1">
        <v>36596</v>
      </c>
      <c r="R1200">
        <v>29.459999084472656</v>
      </c>
    </row>
    <row r="1201" spans="17:18" x14ac:dyDescent="0.25">
      <c r="Q1201" s="1">
        <v>36597</v>
      </c>
      <c r="R1201" t="e">
        <v>#N/A</v>
      </c>
    </row>
    <row r="1202" spans="17:18" x14ac:dyDescent="0.25">
      <c r="Q1202" s="1">
        <v>36598</v>
      </c>
      <c r="R1202">
        <v>30.75</v>
      </c>
    </row>
    <row r="1203" spans="17:18" x14ac:dyDescent="0.25">
      <c r="Q1203" s="1">
        <v>36599</v>
      </c>
      <c r="R1203">
        <v>29.780000686645508</v>
      </c>
    </row>
    <row r="1204" spans="17:18" x14ac:dyDescent="0.25">
      <c r="Q1204" s="1">
        <v>36600</v>
      </c>
      <c r="R1204">
        <v>30.360000610351563</v>
      </c>
    </row>
    <row r="1205" spans="17:18" x14ac:dyDescent="0.25">
      <c r="Q1205" s="1">
        <v>36601</v>
      </c>
      <c r="R1205">
        <v>31.25</v>
      </c>
    </row>
    <row r="1206" spans="17:18" x14ac:dyDescent="0.25">
      <c r="Q1206" s="1">
        <v>36602</v>
      </c>
      <c r="R1206">
        <v>32.869998931884766</v>
      </c>
    </row>
    <row r="1207" spans="17:18" x14ac:dyDescent="0.25">
      <c r="Q1207" s="1">
        <v>36603</v>
      </c>
      <c r="R1207">
        <v>32.869998931884766</v>
      </c>
    </row>
    <row r="1208" spans="17:18" x14ac:dyDescent="0.25">
      <c r="Q1208" s="1">
        <v>36604</v>
      </c>
      <c r="R1208" t="e">
        <v>#N/A</v>
      </c>
    </row>
    <row r="1209" spans="17:18" x14ac:dyDescent="0.25">
      <c r="Q1209" s="1">
        <v>36605</v>
      </c>
      <c r="R1209">
        <v>32.229999542236328</v>
      </c>
    </row>
    <row r="1210" spans="17:18" x14ac:dyDescent="0.25">
      <c r="Q1210" s="1">
        <v>36606</v>
      </c>
      <c r="R1210">
        <v>30.100000381469727</v>
      </c>
    </row>
    <row r="1211" spans="17:18" x14ac:dyDescent="0.25">
      <c r="Q1211" s="1">
        <v>36607</v>
      </c>
      <c r="R1211">
        <v>31.090000152587891</v>
      </c>
    </row>
    <row r="1212" spans="17:18" x14ac:dyDescent="0.25">
      <c r="Q1212" s="1">
        <v>36608</v>
      </c>
      <c r="R1212">
        <v>31.440000534057617</v>
      </c>
    </row>
    <row r="1213" spans="17:18" x14ac:dyDescent="0.25">
      <c r="Q1213" s="1">
        <v>36609</v>
      </c>
      <c r="R1213">
        <v>30.870000839233398</v>
      </c>
    </row>
    <row r="1214" spans="17:18" x14ac:dyDescent="0.25">
      <c r="Q1214" s="1">
        <v>36610</v>
      </c>
      <c r="R1214">
        <v>30.870000839233398</v>
      </c>
    </row>
    <row r="1215" spans="17:18" x14ac:dyDescent="0.25">
      <c r="Q1215" s="1">
        <v>36611</v>
      </c>
      <c r="R1215" t="e">
        <v>#N/A</v>
      </c>
    </row>
    <row r="1216" spans="17:18" x14ac:dyDescent="0.25">
      <c r="Q1216" s="1">
        <v>36612</v>
      </c>
      <c r="R1216">
        <v>32.090000152587891</v>
      </c>
    </row>
    <row r="1217" spans="17:18" x14ac:dyDescent="0.25">
      <c r="Q1217" s="1">
        <v>36613</v>
      </c>
      <c r="R1217">
        <v>32.619998931884766</v>
      </c>
    </row>
    <row r="1218" spans="17:18" x14ac:dyDescent="0.25">
      <c r="Q1218" s="1">
        <v>36614</v>
      </c>
      <c r="R1218">
        <v>31.649999618530273</v>
      </c>
    </row>
    <row r="1219" spans="17:18" x14ac:dyDescent="0.25">
      <c r="Q1219" s="1">
        <v>36615</v>
      </c>
      <c r="R1219">
        <v>32.919998168945313</v>
      </c>
    </row>
    <row r="1220" spans="17:18" x14ac:dyDescent="0.25">
      <c r="Q1220" s="1">
        <v>36616</v>
      </c>
      <c r="R1220">
        <v>32.919998168945313</v>
      </c>
    </row>
    <row r="1221" spans="17:18" x14ac:dyDescent="0.25">
      <c r="Q1221" s="1">
        <v>36617</v>
      </c>
      <c r="R1221">
        <v>32.520000457763672</v>
      </c>
    </row>
    <row r="1222" spans="17:18" x14ac:dyDescent="0.25">
      <c r="Q1222" s="1">
        <v>36618</v>
      </c>
      <c r="R1222" t="e">
        <v>#N/A</v>
      </c>
    </row>
    <row r="1223" spans="17:18" x14ac:dyDescent="0.25">
      <c r="Q1223" s="1">
        <v>36619</v>
      </c>
      <c r="R1223">
        <v>34.040000915527344</v>
      </c>
    </row>
    <row r="1224" spans="17:18" x14ac:dyDescent="0.25">
      <c r="Q1224" s="1">
        <v>36620</v>
      </c>
      <c r="R1224">
        <v>34.099998474121094</v>
      </c>
    </row>
    <row r="1225" spans="17:18" x14ac:dyDescent="0.25">
      <c r="Q1225" s="1">
        <v>36621</v>
      </c>
      <c r="R1225">
        <v>32.869998931884766</v>
      </c>
    </row>
    <row r="1226" spans="17:18" x14ac:dyDescent="0.25">
      <c r="Q1226" s="1">
        <v>36622</v>
      </c>
      <c r="R1226">
        <v>34.459999084472656</v>
      </c>
    </row>
    <row r="1227" spans="17:18" x14ac:dyDescent="0.25">
      <c r="Q1227" s="1">
        <v>36623</v>
      </c>
      <c r="R1227">
        <v>32.5</v>
      </c>
    </row>
    <row r="1228" spans="17:18" x14ac:dyDescent="0.25">
      <c r="Q1228" s="1">
        <v>36624</v>
      </c>
      <c r="R1228">
        <v>32.5</v>
      </c>
    </row>
    <row r="1229" spans="17:18" x14ac:dyDescent="0.25">
      <c r="Q1229" s="1">
        <v>36625</v>
      </c>
      <c r="R1229" t="e">
        <v>#N/A</v>
      </c>
    </row>
    <row r="1230" spans="17:18" x14ac:dyDescent="0.25">
      <c r="Q1230" s="1">
        <v>36626</v>
      </c>
      <c r="R1230">
        <v>33.220001220703125</v>
      </c>
    </row>
    <row r="1231" spans="17:18" x14ac:dyDescent="0.25">
      <c r="Q1231" s="1">
        <v>36627</v>
      </c>
      <c r="R1231">
        <v>28.889999389648438</v>
      </c>
    </row>
    <row r="1232" spans="17:18" x14ac:dyDescent="0.25">
      <c r="Q1232" s="1">
        <v>36628</v>
      </c>
      <c r="R1232">
        <v>28.889999389648438</v>
      </c>
    </row>
    <row r="1233" spans="17:18" x14ac:dyDescent="0.25">
      <c r="Q1233" s="1">
        <v>36629</v>
      </c>
      <c r="R1233">
        <v>28.889999389648438</v>
      </c>
    </row>
    <row r="1234" spans="17:18" x14ac:dyDescent="0.25">
      <c r="Q1234" s="1">
        <v>36630</v>
      </c>
      <c r="R1234">
        <v>26.860000610351563</v>
      </c>
    </row>
    <row r="1235" spans="17:18" x14ac:dyDescent="0.25">
      <c r="Q1235" s="1">
        <v>36631</v>
      </c>
      <c r="R1235">
        <v>26.860000610351563</v>
      </c>
    </row>
    <row r="1236" spans="17:18" x14ac:dyDescent="0.25">
      <c r="Q1236" s="1">
        <v>36632</v>
      </c>
      <c r="R1236" t="e">
        <v>#N/A</v>
      </c>
    </row>
    <row r="1237" spans="17:18" x14ac:dyDescent="0.25">
      <c r="Q1237" s="1">
        <v>36633</v>
      </c>
      <c r="R1237">
        <v>31.430000305175781</v>
      </c>
    </row>
    <row r="1238" spans="17:18" x14ac:dyDescent="0.25">
      <c r="Q1238" s="1">
        <v>36634</v>
      </c>
      <c r="R1238">
        <v>29.729999542236328</v>
      </c>
    </row>
    <row r="1239" spans="17:18" x14ac:dyDescent="0.25">
      <c r="Q1239" s="1">
        <v>36635</v>
      </c>
      <c r="R1239">
        <v>30.260000228881836</v>
      </c>
    </row>
    <row r="1240" spans="17:18" x14ac:dyDescent="0.25">
      <c r="Q1240" s="1">
        <v>36636</v>
      </c>
      <c r="R1240">
        <v>29.989999771118164</v>
      </c>
    </row>
    <row r="1241" spans="17:18" x14ac:dyDescent="0.25">
      <c r="Q1241" s="1">
        <v>36637</v>
      </c>
      <c r="R1241">
        <v>28.010000228881836</v>
      </c>
    </row>
    <row r="1242" spans="17:18" x14ac:dyDescent="0.25">
      <c r="Q1242" s="1">
        <v>36638</v>
      </c>
      <c r="R1242">
        <v>28.010000228881836</v>
      </c>
    </row>
    <row r="1243" spans="17:18" x14ac:dyDescent="0.25">
      <c r="Q1243" s="1">
        <v>36639</v>
      </c>
      <c r="R1243" t="e">
        <v>#N/A</v>
      </c>
    </row>
    <row r="1244" spans="17:18" x14ac:dyDescent="0.25">
      <c r="Q1244" s="1">
        <v>36640</v>
      </c>
      <c r="R1244">
        <v>30.389999389648438</v>
      </c>
    </row>
    <row r="1245" spans="17:18" x14ac:dyDescent="0.25">
      <c r="Q1245" s="1">
        <v>36641</v>
      </c>
      <c r="R1245">
        <v>28.430000305175781</v>
      </c>
    </row>
    <row r="1246" spans="17:18" x14ac:dyDescent="0.25">
      <c r="Q1246" s="1">
        <v>36642</v>
      </c>
      <c r="R1246">
        <v>31.870000839233398</v>
      </c>
    </row>
    <row r="1247" spans="17:18" x14ac:dyDescent="0.25">
      <c r="Q1247" s="1">
        <v>36643</v>
      </c>
      <c r="R1247">
        <v>37.5</v>
      </c>
    </row>
    <row r="1248" spans="17:18" x14ac:dyDescent="0.25">
      <c r="Q1248" s="1">
        <v>36644</v>
      </c>
      <c r="R1248">
        <v>37.5</v>
      </c>
    </row>
    <row r="1249" spans="17:18" x14ac:dyDescent="0.25">
      <c r="Q1249" s="1">
        <v>36645</v>
      </c>
      <c r="R1249">
        <v>33.25</v>
      </c>
    </row>
    <row r="1250" spans="17:18" x14ac:dyDescent="0.25">
      <c r="Q1250" s="1">
        <v>36646</v>
      </c>
      <c r="R1250" t="e">
        <v>#N/A</v>
      </c>
    </row>
    <row r="1251" spans="17:18" x14ac:dyDescent="0.25">
      <c r="Q1251" s="1">
        <v>36647</v>
      </c>
      <c r="R1251">
        <v>35.130001068115234</v>
      </c>
    </row>
    <row r="1252" spans="17:18" x14ac:dyDescent="0.25">
      <c r="Q1252" s="1">
        <v>36648</v>
      </c>
      <c r="R1252">
        <v>51.299999237060547</v>
      </c>
    </row>
    <row r="1253" spans="17:18" x14ac:dyDescent="0.25">
      <c r="Q1253" s="1">
        <v>36649</v>
      </c>
      <c r="R1253">
        <v>65.25</v>
      </c>
    </row>
    <row r="1254" spans="17:18" x14ac:dyDescent="0.25">
      <c r="Q1254" s="1">
        <v>36650</v>
      </c>
      <c r="R1254">
        <v>42.580001831054688</v>
      </c>
    </row>
    <row r="1255" spans="17:18" x14ac:dyDescent="0.25">
      <c r="Q1255" s="1">
        <v>36651</v>
      </c>
      <c r="R1255">
        <v>33.189998626708984</v>
      </c>
    </row>
    <row r="1256" spans="17:18" x14ac:dyDescent="0.25">
      <c r="Q1256" s="1">
        <v>36652</v>
      </c>
      <c r="R1256">
        <v>33.189998626708984</v>
      </c>
    </row>
    <row r="1257" spans="17:18" x14ac:dyDescent="0.25">
      <c r="Q1257" s="1">
        <v>36653</v>
      </c>
      <c r="R1257" t="e">
        <v>#N/A</v>
      </c>
    </row>
    <row r="1258" spans="17:18" x14ac:dyDescent="0.25">
      <c r="Q1258" s="1">
        <v>36654</v>
      </c>
      <c r="R1258">
        <v>43.740001678466797</v>
      </c>
    </row>
    <row r="1259" spans="17:18" x14ac:dyDescent="0.25">
      <c r="Q1259" s="1">
        <v>36655</v>
      </c>
      <c r="R1259">
        <v>38.799999237060547</v>
      </c>
    </row>
    <row r="1260" spans="17:18" x14ac:dyDescent="0.25">
      <c r="Q1260" s="1">
        <v>36656</v>
      </c>
      <c r="R1260">
        <v>40.729999542236328</v>
      </c>
    </row>
    <row r="1261" spans="17:18" x14ac:dyDescent="0.25">
      <c r="Q1261" s="1">
        <v>36657</v>
      </c>
      <c r="R1261">
        <v>42.849998474121094</v>
      </c>
    </row>
    <row r="1262" spans="17:18" x14ac:dyDescent="0.25">
      <c r="Q1262" s="1">
        <v>36658</v>
      </c>
      <c r="R1262">
        <v>41.310001373291016</v>
      </c>
    </row>
    <row r="1263" spans="17:18" x14ac:dyDescent="0.25">
      <c r="Q1263" s="1">
        <v>36659</v>
      </c>
      <c r="R1263">
        <v>41.310001373291016</v>
      </c>
    </row>
    <row r="1264" spans="17:18" x14ac:dyDescent="0.25">
      <c r="Q1264" s="1">
        <v>36660</v>
      </c>
      <c r="R1264" t="e">
        <v>#N/A</v>
      </c>
    </row>
    <row r="1265" spans="17:18" x14ac:dyDescent="0.25">
      <c r="Q1265" s="1">
        <v>36661</v>
      </c>
      <c r="R1265">
        <v>48.439998626708984</v>
      </c>
    </row>
    <row r="1266" spans="17:18" x14ac:dyDescent="0.25">
      <c r="Q1266" s="1">
        <v>36662</v>
      </c>
      <c r="R1266">
        <v>44.590000152587891</v>
      </c>
    </row>
    <row r="1267" spans="17:18" x14ac:dyDescent="0.25">
      <c r="Q1267" s="1">
        <v>36663</v>
      </c>
      <c r="R1267">
        <v>45.830001831054688</v>
      </c>
    </row>
    <row r="1268" spans="17:18" x14ac:dyDescent="0.25">
      <c r="Q1268" s="1">
        <v>36664</v>
      </c>
      <c r="R1268">
        <v>48.590000152587891</v>
      </c>
    </row>
    <row r="1269" spans="17:18" x14ac:dyDescent="0.25">
      <c r="Q1269" s="1">
        <v>36665</v>
      </c>
      <c r="R1269">
        <v>48.5</v>
      </c>
    </row>
    <row r="1270" spans="17:18" x14ac:dyDescent="0.25">
      <c r="Q1270" s="1">
        <v>36666</v>
      </c>
      <c r="R1270">
        <v>48.5</v>
      </c>
    </row>
    <row r="1271" spans="17:18" x14ac:dyDescent="0.25">
      <c r="Q1271" s="1">
        <v>36667</v>
      </c>
      <c r="R1271" t="e">
        <v>#N/A</v>
      </c>
    </row>
    <row r="1272" spans="17:18" x14ac:dyDescent="0.25">
      <c r="Q1272" s="1">
        <v>36668</v>
      </c>
      <c r="R1272">
        <v>75.529998779296875</v>
      </c>
    </row>
    <row r="1273" spans="17:18" x14ac:dyDescent="0.25">
      <c r="Q1273" s="1">
        <v>36669</v>
      </c>
      <c r="R1273">
        <v>177.80000305175781</v>
      </c>
    </row>
    <row r="1274" spans="17:18" x14ac:dyDescent="0.25">
      <c r="Q1274" s="1">
        <v>36670</v>
      </c>
      <c r="R1274">
        <v>174.83999633789063</v>
      </c>
    </row>
    <row r="1275" spans="17:18" x14ac:dyDescent="0.25">
      <c r="Q1275" s="1">
        <v>36671</v>
      </c>
      <c r="R1275">
        <v>60.740001678466797</v>
      </c>
    </row>
    <row r="1276" spans="17:18" x14ac:dyDescent="0.25">
      <c r="Q1276" s="1">
        <v>36672</v>
      </c>
      <c r="R1276">
        <v>60.740001678466797</v>
      </c>
    </row>
    <row r="1277" spans="17:18" x14ac:dyDescent="0.25">
      <c r="Q1277" s="1">
        <v>36673</v>
      </c>
      <c r="R1277">
        <v>60.740001678466797</v>
      </c>
    </row>
    <row r="1278" spans="17:18" x14ac:dyDescent="0.25">
      <c r="Q1278" s="1">
        <v>36674</v>
      </c>
      <c r="R1278" t="e">
        <v>#N/A</v>
      </c>
    </row>
    <row r="1279" spans="17:18" x14ac:dyDescent="0.25">
      <c r="Q1279" s="1">
        <v>36675</v>
      </c>
      <c r="R1279">
        <v>47.439998626708984</v>
      </c>
    </row>
    <row r="1280" spans="17:18" x14ac:dyDescent="0.25">
      <c r="Q1280" s="1">
        <v>36676</v>
      </c>
      <c r="R1280">
        <v>79</v>
      </c>
    </row>
    <row r="1281" spans="17:18" x14ac:dyDescent="0.25">
      <c r="Q1281" s="1">
        <v>36677</v>
      </c>
      <c r="R1281">
        <v>67.269996643066406</v>
      </c>
    </row>
    <row r="1282" spans="17:18" x14ac:dyDescent="0.25">
      <c r="Q1282" s="1">
        <v>36678</v>
      </c>
      <c r="R1282">
        <v>70.480003356933594</v>
      </c>
    </row>
    <row r="1283" spans="17:18" x14ac:dyDescent="0.25">
      <c r="Q1283" s="1">
        <v>36679</v>
      </c>
      <c r="R1283">
        <v>63.229999542236328</v>
      </c>
    </row>
    <row r="1284" spans="17:18" x14ac:dyDescent="0.25">
      <c r="Q1284" s="1">
        <v>36680</v>
      </c>
      <c r="R1284">
        <v>63.229999542236328</v>
      </c>
    </row>
    <row r="1285" spans="17:18" x14ac:dyDescent="0.25">
      <c r="Q1285" s="1">
        <v>36681</v>
      </c>
      <c r="R1285" t="e">
        <v>#N/A</v>
      </c>
    </row>
    <row r="1286" spans="17:18" x14ac:dyDescent="0.25">
      <c r="Q1286" s="1">
        <v>36682</v>
      </c>
      <c r="R1286">
        <v>85.319999694824219</v>
      </c>
    </row>
    <row r="1287" spans="17:18" x14ac:dyDescent="0.25">
      <c r="Q1287" s="1">
        <v>36683</v>
      </c>
      <c r="R1287">
        <v>73.389999389648438</v>
      </c>
    </row>
    <row r="1288" spans="17:18" x14ac:dyDescent="0.25">
      <c r="Q1288" s="1">
        <v>36684</v>
      </c>
      <c r="R1288">
        <v>70.300003051757813</v>
      </c>
    </row>
    <row r="1289" spans="17:18" x14ac:dyDescent="0.25">
      <c r="Q1289" s="1">
        <v>36685</v>
      </c>
      <c r="R1289">
        <v>88.80999755859375</v>
      </c>
    </row>
    <row r="1290" spans="17:18" x14ac:dyDescent="0.25">
      <c r="Q1290" s="1">
        <v>36686</v>
      </c>
      <c r="R1290">
        <v>75.55999755859375</v>
      </c>
    </row>
    <row r="1291" spans="17:18" x14ac:dyDescent="0.25">
      <c r="Q1291" s="1">
        <v>36687</v>
      </c>
      <c r="R1291">
        <v>75.55999755859375</v>
      </c>
    </row>
    <row r="1292" spans="17:18" x14ac:dyDescent="0.25">
      <c r="Q1292" s="1">
        <v>36688</v>
      </c>
      <c r="R1292" t="e">
        <v>#N/A</v>
      </c>
    </row>
    <row r="1293" spans="17:18" x14ac:dyDescent="0.25">
      <c r="Q1293" s="1">
        <v>36689</v>
      </c>
      <c r="R1293">
        <v>104.86000061035156</v>
      </c>
    </row>
    <row r="1294" spans="17:18" x14ac:dyDescent="0.25">
      <c r="Q1294" s="1">
        <v>36690</v>
      </c>
      <c r="R1294">
        <v>232.5</v>
      </c>
    </row>
    <row r="1295" spans="17:18" x14ac:dyDescent="0.25">
      <c r="Q1295" s="1">
        <v>36691</v>
      </c>
      <c r="R1295">
        <v>321.1400146484375</v>
      </c>
    </row>
    <row r="1296" spans="17:18" x14ac:dyDescent="0.25">
      <c r="Q1296" s="1">
        <v>36692</v>
      </c>
      <c r="R1296">
        <v>394.29000854492188</v>
      </c>
    </row>
    <row r="1297" spans="17:18" x14ac:dyDescent="0.25">
      <c r="Q1297" s="1">
        <v>36693</v>
      </c>
      <c r="R1297">
        <v>193.24000549316406</v>
      </c>
    </row>
    <row r="1298" spans="17:18" x14ac:dyDescent="0.25">
      <c r="Q1298" s="1">
        <v>36694</v>
      </c>
      <c r="R1298">
        <v>193.24000549316406</v>
      </c>
    </row>
    <row r="1299" spans="17:18" x14ac:dyDescent="0.25">
      <c r="Q1299" s="1">
        <v>36695</v>
      </c>
      <c r="R1299" t="e">
        <v>#N/A</v>
      </c>
    </row>
    <row r="1300" spans="17:18" x14ac:dyDescent="0.25">
      <c r="Q1300" s="1">
        <v>36696</v>
      </c>
      <c r="R1300">
        <v>98.889999389648438</v>
      </c>
    </row>
    <row r="1301" spans="17:18" x14ac:dyDescent="0.25">
      <c r="Q1301" s="1">
        <v>36697</v>
      </c>
      <c r="R1301">
        <v>71.970001220703125</v>
      </c>
    </row>
    <row r="1302" spans="17:18" x14ac:dyDescent="0.25">
      <c r="Q1302" s="1">
        <v>36698</v>
      </c>
      <c r="R1302">
        <v>62.229999542236328</v>
      </c>
    </row>
    <row r="1303" spans="17:18" x14ac:dyDescent="0.25">
      <c r="Q1303" s="1">
        <v>36699</v>
      </c>
      <c r="R1303">
        <v>74.480003356933594</v>
      </c>
    </row>
    <row r="1304" spans="17:18" x14ac:dyDescent="0.25">
      <c r="Q1304" s="1">
        <v>36700</v>
      </c>
      <c r="R1304">
        <v>96.290000915527344</v>
      </c>
    </row>
    <row r="1305" spans="17:18" x14ac:dyDescent="0.25">
      <c r="Q1305" s="1">
        <v>36701</v>
      </c>
      <c r="R1305">
        <v>96.290000915527344</v>
      </c>
    </row>
    <row r="1306" spans="17:18" x14ac:dyDescent="0.25">
      <c r="Q1306" s="1">
        <v>36702</v>
      </c>
      <c r="R1306" t="e">
        <v>#N/A</v>
      </c>
    </row>
    <row r="1307" spans="17:18" x14ac:dyDescent="0.25">
      <c r="Q1307" s="1">
        <v>36703</v>
      </c>
      <c r="R1307">
        <v>190.63999938964844</v>
      </c>
    </row>
    <row r="1308" spans="17:18" x14ac:dyDescent="0.25">
      <c r="Q1308" s="1">
        <v>36704</v>
      </c>
      <c r="R1308">
        <v>286.39999389648438</v>
      </c>
    </row>
    <row r="1309" spans="17:18" x14ac:dyDescent="0.25">
      <c r="Q1309" s="1">
        <v>36705</v>
      </c>
      <c r="R1309">
        <v>623.530029296875</v>
      </c>
    </row>
    <row r="1310" spans="17:18" x14ac:dyDescent="0.25">
      <c r="Q1310" s="1">
        <v>36706</v>
      </c>
      <c r="R1310">
        <v>482.69000244140625</v>
      </c>
    </row>
    <row r="1311" spans="17:18" x14ac:dyDescent="0.25">
      <c r="Q1311" s="1">
        <v>36707</v>
      </c>
      <c r="R1311">
        <v>482.69000244140625</v>
      </c>
    </row>
    <row r="1312" spans="17:18" x14ac:dyDescent="0.25">
      <c r="Q1312" s="1">
        <v>36708</v>
      </c>
      <c r="R1312">
        <v>132.05999755859375</v>
      </c>
    </row>
    <row r="1313" spans="17:18" x14ac:dyDescent="0.25">
      <c r="Q1313" s="1">
        <v>36709</v>
      </c>
      <c r="R1313" t="e">
        <v>#N/A</v>
      </c>
    </row>
    <row r="1314" spans="17:18" x14ac:dyDescent="0.25">
      <c r="Q1314" s="1">
        <v>36710</v>
      </c>
      <c r="R1314">
        <v>161.25</v>
      </c>
    </row>
    <row r="1315" spans="17:18" x14ac:dyDescent="0.25">
      <c r="Q1315" s="1">
        <v>36711</v>
      </c>
      <c r="R1315">
        <v>97.919998168945313</v>
      </c>
    </row>
    <row r="1316" spans="17:18" x14ac:dyDescent="0.25">
      <c r="Q1316" s="1">
        <v>36712</v>
      </c>
      <c r="R1316">
        <v>97.919998168945313</v>
      </c>
    </row>
    <row r="1317" spans="17:18" x14ac:dyDescent="0.25">
      <c r="Q1317" s="1">
        <v>36713</v>
      </c>
      <c r="R1317">
        <v>57.279998779296875</v>
      </c>
    </row>
    <row r="1318" spans="17:18" x14ac:dyDescent="0.25">
      <c r="Q1318" s="1">
        <v>36714</v>
      </c>
      <c r="R1318">
        <v>46.409999847412109</v>
      </c>
    </row>
    <row r="1319" spans="17:18" x14ac:dyDescent="0.25">
      <c r="Q1319" s="1">
        <v>36715</v>
      </c>
      <c r="R1319">
        <v>32.869998931884766</v>
      </c>
    </row>
    <row r="1320" spans="17:18" x14ac:dyDescent="0.25">
      <c r="Q1320" s="1">
        <v>36716</v>
      </c>
      <c r="R1320" t="e">
        <v>#N/A</v>
      </c>
    </row>
    <row r="1321" spans="17:18" x14ac:dyDescent="0.25">
      <c r="Q1321" s="1">
        <v>36717</v>
      </c>
      <c r="R1321">
        <v>70.05999755859375</v>
      </c>
    </row>
    <row r="1322" spans="17:18" x14ac:dyDescent="0.25">
      <c r="Q1322" s="1">
        <v>36718</v>
      </c>
      <c r="R1322">
        <v>70.730003356933594</v>
      </c>
    </row>
    <row r="1323" spans="17:18" x14ac:dyDescent="0.25">
      <c r="Q1323" s="1">
        <v>36719</v>
      </c>
      <c r="R1323">
        <v>75.760002136230469</v>
      </c>
    </row>
    <row r="1324" spans="17:18" x14ac:dyDescent="0.25">
      <c r="Q1324" s="1">
        <v>36720</v>
      </c>
      <c r="R1324">
        <v>69.25</v>
      </c>
    </row>
    <row r="1325" spans="17:18" x14ac:dyDescent="0.25">
      <c r="Q1325" s="1">
        <v>36721</v>
      </c>
      <c r="R1325">
        <v>60.229999542236328</v>
      </c>
    </row>
    <row r="1326" spans="17:18" x14ac:dyDescent="0.25">
      <c r="Q1326" s="1">
        <v>36722</v>
      </c>
      <c r="R1326">
        <v>60.229999542236328</v>
      </c>
    </row>
    <row r="1327" spans="17:18" x14ac:dyDescent="0.25">
      <c r="Q1327" s="1">
        <v>36723</v>
      </c>
      <c r="R1327" t="e">
        <v>#N/A</v>
      </c>
    </row>
    <row r="1328" spans="17:18" x14ac:dyDescent="0.25">
      <c r="Q1328" s="1">
        <v>36724</v>
      </c>
      <c r="R1328">
        <v>92.599998474121094</v>
      </c>
    </row>
    <row r="1329" spans="17:18" x14ac:dyDescent="0.25">
      <c r="Q1329" s="1">
        <v>36725</v>
      </c>
      <c r="R1329">
        <v>96.300003051757813</v>
      </c>
    </row>
    <row r="1330" spans="17:18" x14ac:dyDescent="0.25">
      <c r="Q1330" s="1">
        <v>36726</v>
      </c>
      <c r="R1330">
        <v>107.55999755859375</v>
      </c>
    </row>
    <row r="1331" spans="17:18" x14ac:dyDescent="0.25">
      <c r="Q1331" s="1">
        <v>36727</v>
      </c>
      <c r="R1331">
        <v>159.02000427246094</v>
      </c>
    </row>
    <row r="1332" spans="17:18" x14ac:dyDescent="0.25">
      <c r="Q1332" s="1">
        <v>36728</v>
      </c>
      <c r="R1332">
        <v>150.36000061035156</v>
      </c>
    </row>
    <row r="1333" spans="17:18" x14ac:dyDescent="0.25">
      <c r="Q1333" s="1">
        <v>36729</v>
      </c>
      <c r="R1333">
        <v>150.36000061035156</v>
      </c>
    </row>
    <row r="1334" spans="17:18" x14ac:dyDescent="0.25">
      <c r="Q1334" s="1">
        <v>36730</v>
      </c>
      <c r="R1334" t="e">
        <v>#N/A</v>
      </c>
    </row>
    <row r="1335" spans="17:18" x14ac:dyDescent="0.25">
      <c r="Q1335" s="1">
        <v>36731</v>
      </c>
      <c r="R1335">
        <v>244.1300048828125</v>
      </c>
    </row>
    <row r="1336" spans="17:18" x14ac:dyDescent="0.25">
      <c r="Q1336" s="1">
        <v>36732</v>
      </c>
      <c r="R1336">
        <v>216.41999816894531</v>
      </c>
    </row>
    <row r="1337" spans="17:18" x14ac:dyDescent="0.25">
      <c r="Q1337" s="1">
        <v>36733</v>
      </c>
      <c r="R1337">
        <v>203.46000671386719</v>
      </c>
    </row>
    <row r="1338" spans="17:18" x14ac:dyDescent="0.25">
      <c r="Q1338" s="1">
        <v>36734</v>
      </c>
      <c r="R1338">
        <v>208.33000183105469</v>
      </c>
    </row>
    <row r="1339" spans="17:18" x14ac:dyDescent="0.25">
      <c r="Q1339" s="1">
        <v>36735</v>
      </c>
      <c r="R1339">
        <v>186.19000244140625</v>
      </c>
    </row>
    <row r="1340" spans="17:18" x14ac:dyDescent="0.25">
      <c r="Q1340" s="1">
        <v>36736</v>
      </c>
      <c r="R1340">
        <v>186.19000244140625</v>
      </c>
    </row>
    <row r="1341" spans="17:18" x14ac:dyDescent="0.25">
      <c r="Q1341" s="1">
        <v>36737</v>
      </c>
      <c r="R1341" t="e">
        <v>#N/A</v>
      </c>
    </row>
    <row r="1342" spans="17:18" x14ac:dyDescent="0.25">
      <c r="Q1342" s="1">
        <v>36738</v>
      </c>
      <c r="R1342">
        <v>299.29998779296875</v>
      </c>
    </row>
    <row r="1343" spans="17:18" x14ac:dyDescent="0.25">
      <c r="Q1343" s="1">
        <v>36739</v>
      </c>
      <c r="R1343">
        <v>440.25</v>
      </c>
    </row>
    <row r="1344" spans="17:18" x14ac:dyDescent="0.25">
      <c r="Q1344" s="1">
        <v>36740</v>
      </c>
      <c r="R1344">
        <v>479.89999389648438</v>
      </c>
    </row>
    <row r="1345" spans="17:18" x14ac:dyDescent="0.25">
      <c r="Q1345" s="1">
        <v>36741</v>
      </c>
      <c r="R1345">
        <v>341.39999389648438</v>
      </c>
    </row>
    <row r="1346" spans="17:18" x14ac:dyDescent="0.25">
      <c r="Q1346" s="1">
        <v>36742</v>
      </c>
      <c r="R1346">
        <v>209.64999389648438</v>
      </c>
    </row>
    <row r="1347" spans="17:18" x14ac:dyDescent="0.25">
      <c r="Q1347" s="1">
        <v>36743</v>
      </c>
      <c r="R1347">
        <v>209.64999389648438</v>
      </c>
    </row>
    <row r="1348" spans="17:18" x14ac:dyDescent="0.25">
      <c r="Q1348" s="1">
        <v>36744</v>
      </c>
      <c r="R1348" t="e">
        <v>#N/A</v>
      </c>
    </row>
    <row r="1349" spans="17:18" x14ac:dyDescent="0.25">
      <c r="Q1349" s="1">
        <v>36745</v>
      </c>
      <c r="R1349">
        <v>185.63999938964844</v>
      </c>
    </row>
    <row r="1350" spans="17:18" x14ac:dyDescent="0.25">
      <c r="Q1350" s="1">
        <v>36746</v>
      </c>
      <c r="R1350">
        <v>170.83999633789063</v>
      </c>
    </row>
    <row r="1351" spans="17:18" x14ac:dyDescent="0.25">
      <c r="Q1351" s="1">
        <v>36747</v>
      </c>
      <c r="R1351">
        <v>165.80000305175781</v>
      </c>
    </row>
    <row r="1352" spans="17:18" x14ac:dyDescent="0.25">
      <c r="Q1352" s="1">
        <v>36748</v>
      </c>
      <c r="R1352">
        <v>151.64999389648438</v>
      </c>
    </row>
    <row r="1353" spans="17:18" x14ac:dyDescent="0.25">
      <c r="Q1353" s="1">
        <v>36749</v>
      </c>
      <c r="R1353">
        <v>125.34999847412109</v>
      </c>
    </row>
    <row r="1354" spans="17:18" x14ac:dyDescent="0.25">
      <c r="Q1354" s="1">
        <v>36750</v>
      </c>
      <c r="R1354">
        <v>125.34999847412109</v>
      </c>
    </row>
    <row r="1355" spans="17:18" x14ac:dyDescent="0.25">
      <c r="Q1355" s="1">
        <v>36751</v>
      </c>
      <c r="R1355" t="e">
        <v>#N/A</v>
      </c>
    </row>
    <row r="1356" spans="17:18" x14ac:dyDescent="0.25">
      <c r="Q1356" s="1">
        <v>36752</v>
      </c>
      <c r="R1356">
        <v>201.8699951171875</v>
      </c>
    </row>
    <row r="1357" spans="17:18" x14ac:dyDescent="0.25">
      <c r="Q1357" s="1">
        <v>36753</v>
      </c>
      <c r="R1357">
        <v>195</v>
      </c>
    </row>
    <row r="1358" spans="17:18" x14ac:dyDescent="0.25">
      <c r="Q1358" s="1">
        <v>36754</v>
      </c>
      <c r="R1358">
        <v>176.3699951171875</v>
      </c>
    </row>
    <row r="1359" spans="17:18" x14ac:dyDescent="0.25">
      <c r="Q1359" s="1">
        <v>36755</v>
      </c>
      <c r="R1359">
        <v>196.05000305175781</v>
      </c>
    </row>
    <row r="1360" spans="17:18" x14ac:dyDescent="0.25">
      <c r="Q1360" s="1">
        <v>36756</v>
      </c>
      <c r="R1360">
        <v>161.33999633789063</v>
      </c>
    </row>
    <row r="1361" spans="17:18" x14ac:dyDescent="0.25">
      <c r="Q1361" s="1">
        <v>36757</v>
      </c>
      <c r="R1361">
        <v>161.33999633789063</v>
      </c>
    </row>
    <row r="1362" spans="17:18" x14ac:dyDescent="0.25">
      <c r="Q1362" s="1">
        <v>36758</v>
      </c>
      <c r="R1362" t="e">
        <v>#N/A</v>
      </c>
    </row>
    <row r="1363" spans="17:18" x14ac:dyDescent="0.25">
      <c r="Q1363" s="1">
        <v>36759</v>
      </c>
      <c r="R1363">
        <v>186.80000305175781</v>
      </c>
    </row>
    <row r="1364" spans="17:18" x14ac:dyDescent="0.25">
      <c r="Q1364" s="1">
        <v>36760</v>
      </c>
      <c r="R1364">
        <v>199.80000305175781</v>
      </c>
    </row>
    <row r="1365" spans="17:18" x14ac:dyDescent="0.25">
      <c r="Q1365" s="1">
        <v>36761</v>
      </c>
      <c r="R1365">
        <v>220.71000671386719</v>
      </c>
    </row>
    <row r="1366" spans="17:18" x14ac:dyDescent="0.25">
      <c r="Q1366" s="1">
        <v>36762</v>
      </c>
      <c r="R1366">
        <v>234.08000183105469</v>
      </c>
    </row>
    <row r="1367" spans="17:18" x14ac:dyDescent="0.25">
      <c r="Q1367" s="1">
        <v>36763</v>
      </c>
      <c r="R1367">
        <v>228</v>
      </c>
    </row>
    <row r="1368" spans="17:18" x14ac:dyDescent="0.25">
      <c r="Q1368" s="1">
        <v>36764</v>
      </c>
      <c r="R1368">
        <v>228</v>
      </c>
    </row>
    <row r="1369" spans="17:18" x14ac:dyDescent="0.25">
      <c r="Q1369" s="1">
        <v>36765</v>
      </c>
      <c r="R1369" t="e">
        <v>#N/A</v>
      </c>
    </row>
    <row r="1370" spans="17:18" x14ac:dyDescent="0.25">
      <c r="Q1370" s="1">
        <v>36766</v>
      </c>
      <c r="R1370">
        <v>226.52000427246094</v>
      </c>
    </row>
    <row r="1371" spans="17:18" x14ac:dyDescent="0.25">
      <c r="Q1371" s="1">
        <v>36767</v>
      </c>
      <c r="R1371">
        <v>223.97999572753906</v>
      </c>
    </row>
    <row r="1372" spans="17:18" x14ac:dyDescent="0.25">
      <c r="Q1372" s="1">
        <v>36768</v>
      </c>
      <c r="R1372">
        <v>168.46000671386719</v>
      </c>
    </row>
    <row r="1373" spans="17:18" x14ac:dyDescent="0.25">
      <c r="Q1373" s="1">
        <v>36769</v>
      </c>
      <c r="R1373">
        <v>168.46000671386719</v>
      </c>
    </row>
    <row r="1374" spans="17:18" x14ac:dyDescent="0.25">
      <c r="Q1374" s="1">
        <v>36770</v>
      </c>
      <c r="R1374">
        <v>100.33000183105469</v>
      </c>
    </row>
    <row r="1375" spans="17:18" x14ac:dyDescent="0.25">
      <c r="Q1375" s="1">
        <v>36771</v>
      </c>
      <c r="R1375">
        <v>100.27999877929688</v>
      </c>
    </row>
    <row r="1376" spans="17:18" x14ac:dyDescent="0.25">
      <c r="Q1376" s="1">
        <v>36772</v>
      </c>
      <c r="R1376" t="e">
        <v>#N/A</v>
      </c>
    </row>
    <row r="1377" spans="17:18" x14ac:dyDescent="0.25">
      <c r="Q1377" s="1">
        <v>36773</v>
      </c>
      <c r="R1377" t="e">
        <v>#N/A</v>
      </c>
    </row>
    <row r="1378" spans="17:18" x14ac:dyDescent="0.25">
      <c r="Q1378" s="1">
        <v>36774</v>
      </c>
      <c r="R1378">
        <v>88.720001220703125</v>
      </c>
    </row>
    <row r="1379" spans="17:18" x14ac:dyDescent="0.25">
      <c r="Q1379" s="1">
        <v>36775</v>
      </c>
      <c r="R1379">
        <v>122.5</v>
      </c>
    </row>
    <row r="1380" spans="17:18" x14ac:dyDescent="0.25">
      <c r="Q1380" s="1">
        <v>36776</v>
      </c>
      <c r="R1380">
        <v>147.88999938964844</v>
      </c>
    </row>
    <row r="1381" spans="17:18" x14ac:dyDescent="0.25">
      <c r="Q1381" s="1">
        <v>36777</v>
      </c>
      <c r="R1381">
        <v>118.62999725341797</v>
      </c>
    </row>
    <row r="1382" spans="17:18" x14ac:dyDescent="0.25">
      <c r="Q1382" s="1">
        <v>36778</v>
      </c>
      <c r="R1382">
        <v>118.62999725341797</v>
      </c>
    </row>
    <row r="1383" spans="17:18" x14ac:dyDescent="0.25">
      <c r="Q1383" s="1">
        <v>36779</v>
      </c>
      <c r="R1383" t="e">
        <v>#N/A</v>
      </c>
    </row>
    <row r="1384" spans="17:18" x14ac:dyDescent="0.25">
      <c r="Q1384" s="1">
        <v>36780</v>
      </c>
      <c r="R1384">
        <v>145.55999755859375</v>
      </c>
    </row>
    <row r="1385" spans="17:18" x14ac:dyDescent="0.25">
      <c r="Q1385" s="1">
        <v>36781</v>
      </c>
      <c r="R1385">
        <v>158.22000122070313</v>
      </c>
    </row>
    <row r="1386" spans="17:18" x14ac:dyDescent="0.25">
      <c r="Q1386" s="1">
        <v>36782</v>
      </c>
      <c r="R1386">
        <v>170.10000610351563</v>
      </c>
    </row>
    <row r="1387" spans="17:18" x14ac:dyDescent="0.25">
      <c r="Q1387" s="1">
        <v>36783</v>
      </c>
      <c r="R1387">
        <v>189.24000549316406</v>
      </c>
    </row>
    <row r="1388" spans="17:18" x14ac:dyDescent="0.25">
      <c r="Q1388" s="1">
        <v>36784</v>
      </c>
      <c r="R1388">
        <v>169.39999389648438</v>
      </c>
    </row>
    <row r="1389" spans="17:18" x14ac:dyDescent="0.25">
      <c r="Q1389" s="1">
        <v>36785</v>
      </c>
      <c r="R1389">
        <v>169.39999389648438</v>
      </c>
    </row>
    <row r="1390" spans="17:18" x14ac:dyDescent="0.25">
      <c r="Q1390" s="1">
        <v>36786</v>
      </c>
      <c r="R1390" t="e">
        <v>#N/A</v>
      </c>
    </row>
    <row r="1391" spans="17:18" x14ac:dyDescent="0.25">
      <c r="Q1391" s="1">
        <v>36787</v>
      </c>
      <c r="R1391">
        <v>202.5</v>
      </c>
    </row>
    <row r="1392" spans="17:18" x14ac:dyDescent="0.25">
      <c r="Q1392" s="1">
        <v>36788</v>
      </c>
      <c r="R1392">
        <v>206</v>
      </c>
    </row>
    <row r="1393" spans="17:18" x14ac:dyDescent="0.25">
      <c r="Q1393" s="1">
        <v>36789</v>
      </c>
      <c r="R1393">
        <v>212.66999816894531</v>
      </c>
    </row>
    <row r="1394" spans="17:18" x14ac:dyDescent="0.25">
      <c r="Q1394" s="1">
        <v>36790</v>
      </c>
      <c r="R1394">
        <v>178.86000061035156</v>
      </c>
    </row>
    <row r="1395" spans="17:18" x14ac:dyDescent="0.25">
      <c r="Q1395" s="1">
        <v>36791</v>
      </c>
      <c r="R1395">
        <v>110.5</v>
      </c>
    </row>
    <row r="1396" spans="17:18" x14ac:dyDescent="0.25">
      <c r="Q1396" s="1">
        <v>36792</v>
      </c>
      <c r="R1396">
        <v>110.5</v>
      </c>
    </row>
    <row r="1397" spans="17:18" x14ac:dyDescent="0.25">
      <c r="Q1397" s="1">
        <v>36793</v>
      </c>
      <c r="R1397" t="e">
        <v>#N/A</v>
      </c>
    </row>
    <row r="1398" spans="17:18" x14ac:dyDescent="0.25">
      <c r="Q1398" s="1">
        <v>36794</v>
      </c>
      <c r="R1398">
        <v>100.27999877929688</v>
      </c>
    </row>
    <row r="1399" spans="17:18" x14ac:dyDescent="0.25">
      <c r="Q1399" s="1">
        <v>36795</v>
      </c>
      <c r="R1399">
        <v>109.05000305175781</v>
      </c>
    </row>
    <row r="1400" spans="17:18" x14ac:dyDescent="0.25">
      <c r="Q1400" s="1">
        <v>36796</v>
      </c>
      <c r="R1400">
        <v>110.11000061035156</v>
      </c>
    </row>
    <row r="1401" spans="17:18" x14ac:dyDescent="0.25">
      <c r="Q1401" s="1">
        <v>36797</v>
      </c>
      <c r="R1401">
        <v>114.34999847412109</v>
      </c>
    </row>
    <row r="1402" spans="17:18" x14ac:dyDescent="0.25">
      <c r="Q1402" s="1">
        <v>36798</v>
      </c>
      <c r="R1402">
        <v>112.62000274658203</v>
      </c>
    </row>
    <row r="1403" spans="17:18" x14ac:dyDescent="0.25">
      <c r="Q1403" s="1">
        <v>36799</v>
      </c>
      <c r="R1403">
        <v>112.62000274658203</v>
      </c>
    </row>
    <row r="1404" spans="17:18" x14ac:dyDescent="0.25">
      <c r="Q1404" s="1">
        <v>36800</v>
      </c>
      <c r="R1404" t="e">
        <v>#N/A</v>
      </c>
    </row>
    <row r="1405" spans="17:18" x14ac:dyDescent="0.25">
      <c r="Q1405" s="1">
        <v>36801</v>
      </c>
      <c r="R1405">
        <v>138.6199951171875</v>
      </c>
    </row>
    <row r="1406" spans="17:18" x14ac:dyDescent="0.25">
      <c r="Q1406" s="1">
        <v>36802</v>
      </c>
      <c r="R1406">
        <v>158.57000732421875</v>
      </c>
    </row>
    <row r="1407" spans="17:18" x14ac:dyDescent="0.25">
      <c r="Q1407" s="1">
        <v>36803</v>
      </c>
      <c r="R1407">
        <v>132.69000244140625</v>
      </c>
    </row>
    <row r="1408" spans="17:18" x14ac:dyDescent="0.25">
      <c r="Q1408" s="1">
        <v>36804</v>
      </c>
      <c r="R1408">
        <v>131.89999389648438</v>
      </c>
    </row>
    <row r="1409" spans="17:18" x14ac:dyDescent="0.25">
      <c r="Q1409" s="1">
        <v>36805</v>
      </c>
      <c r="R1409">
        <v>115.5</v>
      </c>
    </row>
    <row r="1410" spans="17:18" x14ac:dyDescent="0.25">
      <c r="Q1410" s="1">
        <v>36806</v>
      </c>
      <c r="R1410">
        <v>115.5</v>
      </c>
    </row>
    <row r="1411" spans="17:18" x14ac:dyDescent="0.25">
      <c r="Q1411" s="1">
        <v>36807</v>
      </c>
      <c r="R1411" t="e">
        <v>#N/A</v>
      </c>
    </row>
    <row r="1412" spans="17:18" x14ac:dyDescent="0.25">
      <c r="Q1412" s="1">
        <v>36808</v>
      </c>
      <c r="R1412">
        <v>136.08999633789063</v>
      </c>
    </row>
    <row r="1413" spans="17:18" x14ac:dyDescent="0.25">
      <c r="Q1413" s="1">
        <v>36809</v>
      </c>
      <c r="R1413">
        <v>108.34999847412109</v>
      </c>
    </row>
    <row r="1414" spans="17:18" x14ac:dyDescent="0.25">
      <c r="Q1414" s="1">
        <v>36810</v>
      </c>
      <c r="R1414">
        <v>107.98000335693359</v>
      </c>
    </row>
    <row r="1415" spans="17:18" x14ac:dyDescent="0.25">
      <c r="Q1415" s="1">
        <v>36811</v>
      </c>
      <c r="R1415">
        <v>100.87000274658203</v>
      </c>
    </row>
    <row r="1416" spans="17:18" x14ac:dyDescent="0.25">
      <c r="Q1416" s="1">
        <v>36812</v>
      </c>
      <c r="R1416">
        <v>85.610000610351563</v>
      </c>
    </row>
    <row r="1417" spans="17:18" x14ac:dyDescent="0.25">
      <c r="Q1417" s="1">
        <v>36813</v>
      </c>
      <c r="R1417">
        <v>85.5</v>
      </c>
    </row>
    <row r="1418" spans="17:18" x14ac:dyDescent="0.25">
      <c r="Q1418" s="1">
        <v>36814</v>
      </c>
      <c r="R1418" t="e">
        <v>#N/A</v>
      </c>
    </row>
    <row r="1419" spans="17:18" x14ac:dyDescent="0.25">
      <c r="Q1419" s="1">
        <v>36815</v>
      </c>
      <c r="R1419">
        <v>99.5</v>
      </c>
    </row>
    <row r="1420" spans="17:18" x14ac:dyDescent="0.25">
      <c r="Q1420" s="1">
        <v>36816</v>
      </c>
      <c r="R1420">
        <v>111.51999664306641</v>
      </c>
    </row>
    <row r="1421" spans="17:18" x14ac:dyDescent="0.25">
      <c r="Q1421" s="1">
        <v>36817</v>
      </c>
      <c r="R1421">
        <v>113.30999755859375</v>
      </c>
    </row>
    <row r="1422" spans="17:18" x14ac:dyDescent="0.25">
      <c r="Q1422" s="1">
        <v>36818</v>
      </c>
      <c r="R1422">
        <v>114.54000091552734</v>
      </c>
    </row>
    <row r="1423" spans="17:18" x14ac:dyDescent="0.25">
      <c r="Q1423" s="1">
        <v>36819</v>
      </c>
      <c r="R1423">
        <v>107.05999755859375</v>
      </c>
    </row>
    <row r="1424" spans="17:18" x14ac:dyDescent="0.25">
      <c r="Q1424" s="1">
        <v>36820</v>
      </c>
      <c r="R1424">
        <v>107.05999755859375</v>
      </c>
    </row>
    <row r="1425" spans="17:18" x14ac:dyDescent="0.25">
      <c r="Q1425" s="1">
        <v>36821</v>
      </c>
      <c r="R1425" t="e">
        <v>#N/A</v>
      </c>
    </row>
    <row r="1426" spans="17:18" x14ac:dyDescent="0.25">
      <c r="Q1426" s="1">
        <v>36822</v>
      </c>
      <c r="R1426">
        <v>107.95999908447266</v>
      </c>
    </row>
    <row r="1427" spans="17:18" x14ac:dyDescent="0.25">
      <c r="Q1427" s="1">
        <v>36823</v>
      </c>
      <c r="R1427">
        <v>105.68000030517578</v>
      </c>
    </row>
    <row r="1428" spans="17:18" x14ac:dyDescent="0.25">
      <c r="Q1428" s="1">
        <v>36824</v>
      </c>
      <c r="R1428">
        <v>105.68000030517578</v>
      </c>
    </row>
    <row r="1429" spans="17:18" x14ac:dyDescent="0.25">
      <c r="Q1429" s="1">
        <v>36825</v>
      </c>
      <c r="R1429">
        <v>105.68000030517578</v>
      </c>
    </row>
    <row r="1430" spans="17:18" x14ac:dyDescent="0.25">
      <c r="Q1430" s="1">
        <v>36826</v>
      </c>
      <c r="R1430">
        <v>100.65000152587891</v>
      </c>
    </row>
    <row r="1431" spans="17:18" x14ac:dyDescent="0.25">
      <c r="Q1431" s="1">
        <v>36827</v>
      </c>
      <c r="R1431">
        <v>100.65000152587891</v>
      </c>
    </row>
    <row r="1432" spans="17:18" x14ac:dyDescent="0.25">
      <c r="Q1432" s="1">
        <v>36828</v>
      </c>
      <c r="R1432" t="e">
        <v>#N/A</v>
      </c>
    </row>
    <row r="1433" spans="17:18" x14ac:dyDescent="0.25">
      <c r="Q1433" s="1">
        <v>36829</v>
      </c>
      <c r="R1433">
        <v>102.36000061035156</v>
      </c>
    </row>
    <row r="1434" spans="17:18" x14ac:dyDescent="0.25">
      <c r="Q1434" s="1">
        <v>36830</v>
      </c>
      <c r="R1434">
        <v>101.61000061035156</v>
      </c>
    </row>
    <row r="1435" spans="17:18" x14ac:dyDescent="0.25">
      <c r="Q1435" s="1">
        <v>36831</v>
      </c>
      <c r="R1435">
        <v>95</v>
      </c>
    </row>
    <row r="1436" spans="17:18" x14ac:dyDescent="0.25">
      <c r="Q1436" s="1">
        <v>36832</v>
      </c>
      <c r="R1436">
        <v>94.019996643066406</v>
      </c>
    </row>
    <row r="1437" spans="17:18" x14ac:dyDescent="0.25">
      <c r="Q1437" s="1">
        <v>36833</v>
      </c>
      <c r="R1437">
        <v>78.319999694824219</v>
      </c>
    </row>
    <row r="1438" spans="17:18" x14ac:dyDescent="0.25">
      <c r="Q1438" s="1">
        <v>36834</v>
      </c>
      <c r="R1438">
        <v>78.319999694824219</v>
      </c>
    </row>
    <row r="1439" spans="17:18" x14ac:dyDescent="0.25">
      <c r="Q1439" s="1">
        <v>36835</v>
      </c>
      <c r="R1439" t="e">
        <v>#N/A</v>
      </c>
    </row>
    <row r="1440" spans="17:18" x14ac:dyDescent="0.25">
      <c r="Q1440" s="1">
        <v>36836</v>
      </c>
      <c r="R1440">
        <v>101.19999694824219</v>
      </c>
    </row>
    <row r="1441" spans="17:18" x14ac:dyDescent="0.25">
      <c r="Q1441" s="1">
        <v>36837</v>
      </c>
      <c r="R1441">
        <v>104</v>
      </c>
    </row>
    <row r="1442" spans="17:18" x14ac:dyDescent="0.25">
      <c r="Q1442" s="1">
        <v>36838</v>
      </c>
      <c r="R1442">
        <v>103.26000213623047</v>
      </c>
    </row>
    <row r="1443" spans="17:18" x14ac:dyDescent="0.25">
      <c r="Q1443" s="1">
        <v>36839</v>
      </c>
      <c r="R1443">
        <v>103.26000213623047</v>
      </c>
    </row>
    <row r="1444" spans="17:18" x14ac:dyDescent="0.25">
      <c r="Q1444" s="1">
        <v>36840</v>
      </c>
      <c r="R1444">
        <v>106.16999816894531</v>
      </c>
    </row>
    <row r="1445" spans="17:18" x14ac:dyDescent="0.25">
      <c r="Q1445" s="1">
        <v>36841</v>
      </c>
      <c r="R1445">
        <v>106.25</v>
      </c>
    </row>
    <row r="1446" spans="17:18" x14ac:dyDescent="0.25">
      <c r="Q1446" s="1">
        <v>36842</v>
      </c>
      <c r="R1446" t="e">
        <v>#N/A</v>
      </c>
    </row>
    <row r="1447" spans="17:18" x14ac:dyDescent="0.25">
      <c r="Q1447" s="1">
        <v>36843</v>
      </c>
      <c r="R1447">
        <v>139.02000427246094</v>
      </c>
    </row>
    <row r="1448" spans="17:18" x14ac:dyDescent="0.25">
      <c r="Q1448" s="1">
        <v>36844</v>
      </c>
      <c r="R1448">
        <v>178.07000732421875</v>
      </c>
    </row>
    <row r="1449" spans="17:18" x14ac:dyDescent="0.25">
      <c r="Q1449" s="1">
        <v>36845</v>
      </c>
      <c r="R1449">
        <v>201.66999816894531</v>
      </c>
    </row>
    <row r="1450" spans="17:18" x14ac:dyDescent="0.25">
      <c r="Q1450" s="1">
        <v>36846</v>
      </c>
      <c r="R1450">
        <v>248.17999267578125</v>
      </c>
    </row>
    <row r="1451" spans="17:18" x14ac:dyDescent="0.25">
      <c r="Q1451" s="1">
        <v>36847</v>
      </c>
      <c r="R1451">
        <v>236.19999694824219</v>
      </c>
    </row>
    <row r="1452" spans="17:18" x14ac:dyDescent="0.25">
      <c r="Q1452" s="1">
        <v>36848</v>
      </c>
      <c r="R1452" t="e">
        <v>#N/A</v>
      </c>
    </row>
    <row r="1453" spans="17:18" x14ac:dyDescent="0.25">
      <c r="Q1453" s="1">
        <v>36849</v>
      </c>
      <c r="R1453" t="e">
        <v>#N/A</v>
      </c>
    </row>
    <row r="1454" spans="17:18" x14ac:dyDescent="0.25">
      <c r="Q1454" s="1">
        <v>36850</v>
      </c>
      <c r="R1454">
        <v>227.39999389648438</v>
      </c>
    </row>
    <row r="1455" spans="17:18" x14ac:dyDescent="0.25">
      <c r="Q1455" s="1">
        <v>36851</v>
      </c>
      <c r="R1455">
        <v>248.33999633789063</v>
      </c>
    </row>
    <row r="1456" spans="17:18" x14ac:dyDescent="0.25">
      <c r="Q1456" s="1">
        <v>36852</v>
      </c>
      <c r="R1456">
        <v>248.33999633789063</v>
      </c>
    </row>
    <row r="1457" spans="17:18" x14ac:dyDescent="0.25">
      <c r="Q1457" s="1">
        <v>36853</v>
      </c>
      <c r="R1457">
        <v>211.3800048828125</v>
      </c>
    </row>
    <row r="1458" spans="17:18" x14ac:dyDescent="0.25">
      <c r="Q1458" s="1">
        <v>36854</v>
      </c>
      <c r="R1458">
        <v>211.3800048828125</v>
      </c>
    </row>
    <row r="1459" spans="17:18" x14ac:dyDescent="0.25">
      <c r="Q1459" s="1">
        <v>36855</v>
      </c>
      <c r="R1459">
        <v>211.3800048828125</v>
      </c>
    </row>
    <row r="1460" spans="17:18" x14ac:dyDescent="0.25">
      <c r="Q1460" s="1">
        <v>36856</v>
      </c>
      <c r="R1460" t="e">
        <v>#N/A</v>
      </c>
    </row>
    <row r="1461" spans="17:18" x14ac:dyDescent="0.25">
      <c r="Q1461" s="1">
        <v>36857</v>
      </c>
      <c r="R1461">
        <v>247.69999694824219</v>
      </c>
    </row>
    <row r="1462" spans="17:18" x14ac:dyDescent="0.25">
      <c r="Q1462" s="1">
        <v>36858</v>
      </c>
      <c r="R1462">
        <v>252.6199951171875</v>
      </c>
    </row>
    <row r="1463" spans="17:18" x14ac:dyDescent="0.25">
      <c r="Q1463" s="1">
        <v>36859</v>
      </c>
      <c r="R1463">
        <v>252.75999450683594</v>
      </c>
    </row>
    <row r="1464" spans="17:18" x14ac:dyDescent="0.25">
      <c r="Q1464" s="1">
        <v>36860</v>
      </c>
      <c r="R1464">
        <v>252.5</v>
      </c>
    </row>
    <row r="1465" spans="17:18" x14ac:dyDescent="0.25">
      <c r="Q1465" s="1">
        <v>36861</v>
      </c>
      <c r="R1465">
        <v>263.57998657226563</v>
      </c>
    </row>
    <row r="1466" spans="17:18" x14ac:dyDescent="0.25">
      <c r="Q1466" s="1">
        <v>36862</v>
      </c>
      <c r="R1466">
        <v>263.57998657226563</v>
      </c>
    </row>
    <row r="1467" spans="17:18" x14ac:dyDescent="0.25">
      <c r="Q1467" s="1">
        <v>36863</v>
      </c>
      <c r="R1467" t="e">
        <v>#N/A</v>
      </c>
    </row>
    <row r="1468" spans="17:18" x14ac:dyDescent="0.25">
      <c r="Q1468" s="1">
        <v>36864</v>
      </c>
      <c r="R1468">
        <v>283.44000244140625</v>
      </c>
    </row>
    <row r="1469" spans="17:18" x14ac:dyDescent="0.25">
      <c r="Q1469" s="1">
        <v>36865</v>
      </c>
      <c r="R1469">
        <v>275</v>
      </c>
    </row>
    <row r="1470" spans="17:18" x14ac:dyDescent="0.25">
      <c r="Q1470" s="1">
        <v>36866</v>
      </c>
      <c r="R1470" t="e">
        <v>#N/A</v>
      </c>
    </row>
    <row r="1471" spans="17:18" x14ac:dyDescent="0.25">
      <c r="Q1471" s="1">
        <v>36867</v>
      </c>
      <c r="R1471" t="e">
        <v>#N/A</v>
      </c>
    </row>
    <row r="1472" spans="17:18" x14ac:dyDescent="0.25">
      <c r="Q1472" s="1">
        <v>36868</v>
      </c>
      <c r="R1472">
        <v>750</v>
      </c>
    </row>
    <row r="1473" spans="17:18" x14ac:dyDescent="0.25">
      <c r="Q1473" s="1">
        <v>36869</v>
      </c>
      <c r="R1473">
        <v>750</v>
      </c>
    </row>
    <row r="1474" spans="17:18" x14ac:dyDescent="0.25">
      <c r="Q1474" s="1">
        <v>36870</v>
      </c>
      <c r="R1474" t="e">
        <v>#N/A</v>
      </c>
    </row>
    <row r="1475" spans="17:18" x14ac:dyDescent="0.25">
      <c r="Q1475" s="1">
        <v>36871</v>
      </c>
      <c r="R1475">
        <v>3000</v>
      </c>
    </row>
    <row r="1476" spans="17:18" x14ac:dyDescent="0.25">
      <c r="Q1476" s="1">
        <v>36872</v>
      </c>
      <c r="R1476">
        <v>875</v>
      </c>
    </row>
    <row r="1477" spans="17:18" x14ac:dyDescent="0.25">
      <c r="Q1477" s="1">
        <v>36873</v>
      </c>
      <c r="R1477">
        <v>710</v>
      </c>
    </row>
    <row r="1478" spans="17:18" x14ac:dyDescent="0.25">
      <c r="Q1478" s="1">
        <v>36874</v>
      </c>
      <c r="R1478">
        <v>425</v>
      </c>
    </row>
    <row r="1479" spans="17:18" x14ac:dyDescent="0.25">
      <c r="Q1479" s="1">
        <v>36875</v>
      </c>
      <c r="R1479">
        <v>345</v>
      </c>
    </row>
    <row r="1480" spans="17:18" x14ac:dyDescent="0.25">
      <c r="Q1480" s="1">
        <v>36876</v>
      </c>
      <c r="R1480">
        <v>345</v>
      </c>
    </row>
    <row r="1481" spans="17:18" x14ac:dyDescent="0.25">
      <c r="Q1481" s="1">
        <v>36877</v>
      </c>
      <c r="R1481" t="e">
        <v>#N/A</v>
      </c>
    </row>
    <row r="1482" spans="17:18" x14ac:dyDescent="0.25">
      <c r="Q1482" s="1">
        <v>36878</v>
      </c>
      <c r="R1482">
        <v>376.1099853515625</v>
      </c>
    </row>
    <row r="1483" spans="17:18" x14ac:dyDescent="0.25">
      <c r="Q1483" s="1">
        <v>36879</v>
      </c>
      <c r="R1483">
        <v>462.5</v>
      </c>
    </row>
    <row r="1484" spans="17:18" x14ac:dyDescent="0.25">
      <c r="Q1484" s="1">
        <v>36880</v>
      </c>
      <c r="R1484">
        <v>458.79998779296875</v>
      </c>
    </row>
    <row r="1485" spans="17:18" x14ac:dyDescent="0.25">
      <c r="Q1485" s="1">
        <v>36881</v>
      </c>
      <c r="R1485">
        <v>473.32998657226563</v>
      </c>
    </row>
    <row r="1486" spans="17:18" x14ac:dyDescent="0.25">
      <c r="Q1486" s="1">
        <v>36882</v>
      </c>
      <c r="R1486">
        <v>473.32998657226563</v>
      </c>
    </row>
    <row r="1487" spans="17:18" x14ac:dyDescent="0.25">
      <c r="Q1487" s="1">
        <v>36883</v>
      </c>
      <c r="R1487">
        <v>473.32998657226563</v>
      </c>
    </row>
    <row r="1488" spans="17:18" x14ac:dyDescent="0.25">
      <c r="Q1488" s="1">
        <v>36884</v>
      </c>
      <c r="R1488" t="e">
        <v>#N/A</v>
      </c>
    </row>
    <row r="1489" spans="17:18" x14ac:dyDescent="0.25">
      <c r="Q1489" s="1">
        <v>36885</v>
      </c>
      <c r="R1489" t="e">
        <v>#N/A</v>
      </c>
    </row>
    <row r="1490" spans="17:18" x14ac:dyDescent="0.25">
      <c r="Q1490" s="1">
        <v>36886</v>
      </c>
      <c r="R1490">
        <v>455</v>
      </c>
    </row>
    <row r="1491" spans="17:18" x14ac:dyDescent="0.25">
      <c r="Q1491" s="1">
        <v>36887</v>
      </c>
      <c r="R1491">
        <v>396.14999389648438</v>
      </c>
    </row>
    <row r="1492" spans="17:18" x14ac:dyDescent="0.25">
      <c r="Q1492" s="1">
        <v>36888</v>
      </c>
      <c r="R1492">
        <v>225</v>
      </c>
    </row>
    <row r="1493" spans="17:18" x14ac:dyDescent="0.25">
      <c r="Q1493" s="1">
        <v>36889</v>
      </c>
      <c r="R1493">
        <v>225</v>
      </c>
    </row>
    <row r="1494" spans="17:18" x14ac:dyDescent="0.25">
      <c r="Q1494" s="1">
        <v>36890</v>
      </c>
      <c r="R1494">
        <v>176.5</v>
      </c>
    </row>
    <row r="1495" spans="17:18" x14ac:dyDescent="0.25">
      <c r="Q1495" s="1">
        <v>36891</v>
      </c>
      <c r="R1495" t="e">
        <v>#N/A</v>
      </c>
    </row>
    <row r="1496" spans="17:18" x14ac:dyDescent="0.25">
      <c r="Q1496" s="1">
        <v>36892</v>
      </c>
      <c r="R1496">
        <v>176.55999755859375</v>
      </c>
    </row>
    <row r="1497" spans="17:18" x14ac:dyDescent="0.25">
      <c r="Q1497" s="1">
        <v>36893</v>
      </c>
      <c r="R1497">
        <v>176.55999755859375</v>
      </c>
    </row>
    <row r="1498" spans="17:18" x14ac:dyDescent="0.25">
      <c r="Q1498" s="1">
        <v>36894</v>
      </c>
      <c r="R1498">
        <v>181.5</v>
      </c>
    </row>
    <row r="1499" spans="17:18" x14ac:dyDescent="0.25">
      <c r="Q1499" s="1">
        <v>36895</v>
      </c>
      <c r="R1499">
        <v>155.69000244140625</v>
      </c>
    </row>
    <row r="1500" spans="17:18" x14ac:dyDescent="0.25">
      <c r="Q1500" s="1">
        <v>36896</v>
      </c>
      <c r="R1500">
        <v>146.07000732421875</v>
      </c>
    </row>
    <row r="1501" spans="17:18" x14ac:dyDescent="0.25">
      <c r="Q1501" s="1">
        <v>36897</v>
      </c>
      <c r="R1501" t="e">
        <v>#N/A</v>
      </c>
    </row>
    <row r="1502" spans="17:18" x14ac:dyDescent="0.25">
      <c r="Q1502" s="1">
        <v>36898</v>
      </c>
      <c r="R1502" t="e">
        <v>#N/A</v>
      </c>
    </row>
    <row r="1503" spans="17:18" x14ac:dyDescent="0.25">
      <c r="Q1503" s="1">
        <v>36899</v>
      </c>
      <c r="R1503">
        <v>156.80999755859375</v>
      </c>
    </row>
    <row r="1504" spans="17:18" x14ac:dyDescent="0.25">
      <c r="Q1504" s="1">
        <v>36900</v>
      </c>
      <c r="R1504">
        <v>175</v>
      </c>
    </row>
    <row r="1505" spans="17:18" x14ac:dyDescent="0.25">
      <c r="Q1505" s="1">
        <v>36901</v>
      </c>
      <c r="R1505">
        <v>170</v>
      </c>
    </row>
    <row r="1506" spans="17:18" x14ac:dyDescent="0.25">
      <c r="Q1506" s="1">
        <v>36902</v>
      </c>
      <c r="R1506">
        <v>178.74000549316406</v>
      </c>
    </row>
    <row r="1507" spans="17:18" x14ac:dyDescent="0.25">
      <c r="Q1507" s="1">
        <v>36903</v>
      </c>
      <c r="R1507">
        <v>178.74000549316406</v>
      </c>
    </row>
    <row r="1508" spans="17:18" x14ac:dyDescent="0.25">
      <c r="Q1508" s="1">
        <v>36904</v>
      </c>
      <c r="R1508">
        <v>164.5</v>
      </c>
    </row>
    <row r="1509" spans="17:18" x14ac:dyDescent="0.25">
      <c r="Q1509" s="1">
        <v>36905</v>
      </c>
      <c r="R1509" t="e">
        <v>#N/A</v>
      </c>
    </row>
    <row r="1510" spans="17:18" x14ac:dyDescent="0.25">
      <c r="Q1510" s="1">
        <v>36906</v>
      </c>
      <c r="R1510">
        <v>186.69999694824219</v>
      </c>
    </row>
    <row r="1511" spans="17:18" x14ac:dyDescent="0.25">
      <c r="Q1511" s="1">
        <v>36907</v>
      </c>
      <c r="R1511">
        <v>186.69999694824219</v>
      </c>
    </row>
    <row r="1512" spans="17:18" x14ac:dyDescent="0.25">
      <c r="Q1512" s="1">
        <v>36908</v>
      </c>
      <c r="R1512">
        <v>271.14999389648438</v>
      </c>
    </row>
    <row r="1513" spans="17:18" x14ac:dyDescent="0.25">
      <c r="Q1513" s="1">
        <v>36909</v>
      </c>
      <c r="R1513">
        <v>462.6099853515625</v>
      </c>
    </row>
    <row r="1514" spans="17:18" x14ac:dyDescent="0.25">
      <c r="Q1514" s="1">
        <v>36910</v>
      </c>
      <c r="R1514">
        <v>546.25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32"/>
  <sheetViews>
    <sheetView workbookViewId="0">
      <selection activeCell="D12" sqref="D12"/>
    </sheetView>
  </sheetViews>
  <sheetFormatPr defaultRowHeight="13.2" x14ac:dyDescent="0.25"/>
  <cols>
    <col min="1" max="1" width="12" customWidth="1"/>
    <col min="3" max="3" width="11.44140625" customWidth="1"/>
    <col min="5" max="5" width="11.44140625" customWidth="1"/>
    <col min="7" max="7" width="10" customWidth="1"/>
    <col min="15" max="15" width="11.5546875" customWidth="1"/>
    <col min="23" max="23" width="10.88671875" customWidth="1"/>
    <col min="25" max="25" width="11" customWidth="1"/>
    <col min="27" max="27" width="11" customWidth="1"/>
    <col min="29" max="29" width="11" customWidth="1"/>
    <col min="47" max="47" width="10.6640625" customWidth="1"/>
    <col min="49" max="49" width="10.6640625" customWidth="1"/>
    <col min="51" max="51" width="11.5546875" customWidth="1"/>
  </cols>
  <sheetData>
    <row r="1" spans="1:2" x14ac:dyDescent="0.25">
      <c r="A1" t="s">
        <v>4</v>
      </c>
    </row>
    <row r="2" spans="1:2" x14ac:dyDescent="0.25">
      <c r="A2" t="s">
        <v>0</v>
      </c>
    </row>
    <row r="4" spans="1:2" x14ac:dyDescent="0.25">
      <c r="A4" t="s">
        <v>1</v>
      </c>
      <c r="B4" t="s">
        <v>5</v>
      </c>
    </row>
    <row r="5" spans="1:2" x14ac:dyDescent="0.25">
      <c r="A5" s="1">
        <v>35030</v>
      </c>
      <c r="B5">
        <v>2.0750000476837158</v>
      </c>
    </row>
    <row r="6" spans="1:2" x14ac:dyDescent="0.25">
      <c r="A6" s="1">
        <v>35031</v>
      </c>
      <c r="B6">
        <v>2.0610001087188721</v>
      </c>
    </row>
    <row r="7" spans="1:2" x14ac:dyDescent="0.25">
      <c r="A7" s="1">
        <v>35032</v>
      </c>
      <c r="B7">
        <v>2.005000114440918</v>
      </c>
    </row>
    <row r="8" spans="1:2" x14ac:dyDescent="0.25">
      <c r="A8" s="1">
        <v>35033</v>
      </c>
      <c r="B8">
        <v>1.9750000238418579</v>
      </c>
    </row>
    <row r="9" spans="1:2" x14ac:dyDescent="0.25">
      <c r="A9" s="1">
        <v>35034</v>
      </c>
      <c r="B9">
        <v>2.0199999809265137</v>
      </c>
    </row>
    <row r="10" spans="1:2" x14ac:dyDescent="0.25">
      <c r="A10" s="1">
        <v>35037</v>
      </c>
      <c r="B10">
        <v>2.0899999141693115</v>
      </c>
    </row>
    <row r="11" spans="1:2" x14ac:dyDescent="0.25">
      <c r="A11" s="1">
        <v>35038</v>
      </c>
      <c r="B11">
        <v>2.1649999618530273</v>
      </c>
    </row>
    <row r="12" spans="1:2" x14ac:dyDescent="0.25">
      <c r="A12" s="1">
        <v>35039</v>
      </c>
      <c r="B12">
        <v>2.2699999809265137</v>
      </c>
    </row>
    <row r="13" spans="1:2" x14ac:dyDescent="0.25">
      <c r="A13" s="1">
        <v>35040</v>
      </c>
      <c r="B13">
        <v>2.2249999046325684</v>
      </c>
    </row>
    <row r="14" spans="1:2" x14ac:dyDescent="0.25">
      <c r="A14" s="1">
        <v>35041</v>
      </c>
      <c r="B14">
        <v>2.2149999141693115</v>
      </c>
    </row>
    <row r="15" spans="1:2" x14ac:dyDescent="0.25">
      <c r="A15" s="1">
        <v>35044</v>
      </c>
      <c r="B15">
        <v>2.2100000381469727</v>
      </c>
    </row>
    <row r="16" spans="1:2" x14ac:dyDescent="0.25">
      <c r="A16" s="1">
        <v>35045</v>
      </c>
      <c r="B16">
        <v>2.1600000858306885</v>
      </c>
    </row>
    <row r="17" spans="1:51" x14ac:dyDescent="0.25">
      <c r="A17" s="1">
        <v>35046</v>
      </c>
      <c r="B17">
        <v>2.2300000190734863</v>
      </c>
    </row>
    <row r="18" spans="1:51" x14ac:dyDescent="0.25">
      <c r="A18" s="1">
        <v>35047</v>
      </c>
      <c r="B18">
        <v>2.2699999809265137</v>
      </c>
    </row>
    <row r="19" spans="1:51" x14ac:dyDescent="0.25">
      <c r="A19" s="1">
        <v>35048</v>
      </c>
      <c r="B19">
        <v>2.3350000381469727</v>
      </c>
    </row>
    <row r="20" spans="1:51" x14ac:dyDescent="0.25">
      <c r="A20" s="1">
        <v>35051</v>
      </c>
      <c r="B20">
        <v>2.4200000762939453</v>
      </c>
    </row>
    <row r="21" spans="1:51" x14ac:dyDescent="0.25">
      <c r="A21" s="1">
        <v>35052</v>
      </c>
      <c r="B21">
        <v>2.619999885559082</v>
      </c>
    </row>
    <row r="22" spans="1:51" x14ac:dyDescent="0.25">
      <c r="A22" s="1">
        <v>35053</v>
      </c>
      <c r="B22">
        <v>2.8880000114440918</v>
      </c>
    </row>
    <row r="23" spans="1:51" x14ac:dyDescent="0.25">
      <c r="A23" s="1">
        <v>35054</v>
      </c>
      <c r="B23">
        <v>3.25</v>
      </c>
    </row>
    <row r="24" spans="1:51" x14ac:dyDescent="0.25">
      <c r="A24" s="1">
        <v>35055</v>
      </c>
      <c r="B24">
        <v>2.4300000667572021</v>
      </c>
    </row>
    <row r="25" spans="1:51" x14ac:dyDescent="0.25">
      <c r="A25" s="1">
        <v>35058</v>
      </c>
      <c r="B25" t="e">
        <v>#N/A</v>
      </c>
    </row>
    <row r="26" spans="1:51" x14ac:dyDescent="0.25">
      <c r="A26" s="1">
        <v>35059</v>
      </c>
      <c r="B26">
        <v>2.3399999141693115</v>
      </c>
      <c r="C26" s="1"/>
      <c r="E26" s="1"/>
      <c r="G26" s="1"/>
      <c r="I26" s="1"/>
      <c r="K26" s="1"/>
      <c r="M26" s="1"/>
      <c r="O26" s="1"/>
      <c r="Q26" s="1"/>
      <c r="S26" s="1"/>
      <c r="U26" s="1"/>
      <c r="W26" s="1"/>
      <c r="Y26" s="1"/>
      <c r="AA26" s="1"/>
      <c r="AC26" s="1"/>
      <c r="AE26" s="1"/>
      <c r="AG26" s="1"/>
      <c r="AI26" s="1"/>
      <c r="AK26" s="1"/>
      <c r="AM26" s="1"/>
      <c r="AO26" s="1"/>
      <c r="AQ26" s="1"/>
      <c r="AS26" s="1"/>
      <c r="AU26" s="1"/>
      <c r="AW26" s="1"/>
      <c r="AY26" s="1"/>
    </row>
    <row r="27" spans="1:51" x14ac:dyDescent="0.25">
      <c r="A27" s="1">
        <v>35060</v>
      </c>
      <c r="B27">
        <v>2.5499999523162842</v>
      </c>
      <c r="C27" s="1"/>
      <c r="E27" s="1"/>
      <c r="G27" s="1"/>
      <c r="I27" s="1"/>
      <c r="K27" s="1"/>
      <c r="M27" s="1"/>
      <c r="O27" s="1"/>
      <c r="Q27" s="1"/>
      <c r="S27" s="1"/>
      <c r="U27" s="1"/>
      <c r="W27" s="1"/>
      <c r="Y27" s="1"/>
      <c r="AA27" s="1"/>
      <c r="AC27" s="1"/>
      <c r="AE27" s="1"/>
      <c r="AG27" s="1"/>
      <c r="AI27" s="1"/>
      <c r="AK27" s="1"/>
      <c r="AM27" s="1"/>
      <c r="AO27" s="1"/>
      <c r="AQ27" s="1"/>
      <c r="AS27" s="1"/>
      <c r="AU27" s="1"/>
      <c r="AW27" s="1"/>
      <c r="AY27" s="1"/>
    </row>
    <row r="28" spans="1:51" x14ac:dyDescent="0.25">
      <c r="A28" s="1">
        <v>35061</v>
      </c>
      <c r="B28">
        <v>2.5999999046325684</v>
      </c>
      <c r="C28" s="1"/>
      <c r="E28" s="1"/>
      <c r="G28" s="1"/>
      <c r="I28" s="1"/>
      <c r="K28" s="1"/>
      <c r="M28" s="1"/>
      <c r="O28" s="1"/>
      <c r="Q28" s="1"/>
      <c r="S28" s="1"/>
      <c r="U28" s="1"/>
      <c r="W28" s="1"/>
      <c r="Y28" s="1"/>
      <c r="AA28" s="1"/>
      <c r="AC28" s="1"/>
      <c r="AE28" s="1"/>
      <c r="AG28" s="1"/>
      <c r="AI28" s="1"/>
      <c r="AK28" s="1"/>
      <c r="AM28" s="1"/>
      <c r="AO28" s="1"/>
      <c r="AQ28" s="1"/>
      <c r="AS28" s="1"/>
      <c r="AU28" s="1"/>
      <c r="AW28" s="1"/>
      <c r="AY28" s="1"/>
    </row>
    <row r="29" spans="1:51" x14ac:dyDescent="0.25">
      <c r="A29" s="1">
        <v>35062</v>
      </c>
      <c r="B29">
        <v>2.6399998664855957</v>
      </c>
      <c r="C29" s="1"/>
      <c r="E29" s="1"/>
      <c r="G29" s="1"/>
      <c r="I29" s="1"/>
      <c r="K29" s="1"/>
      <c r="M29" s="1"/>
      <c r="O29" s="1"/>
      <c r="Q29" s="1"/>
      <c r="S29" s="1"/>
      <c r="U29" s="1"/>
      <c r="W29" s="1"/>
      <c r="Y29" s="1"/>
      <c r="AA29" s="1"/>
      <c r="AC29" s="1"/>
      <c r="AE29" s="1"/>
      <c r="AG29" s="1"/>
      <c r="AI29" s="1"/>
      <c r="AK29" s="1"/>
      <c r="AM29" s="1"/>
      <c r="AO29" s="1"/>
      <c r="AQ29" s="1"/>
      <c r="AS29" s="1"/>
      <c r="AU29" s="1"/>
      <c r="AW29" s="1"/>
      <c r="AY29" s="1"/>
    </row>
    <row r="30" spans="1:51" x14ac:dyDescent="0.25">
      <c r="A30" s="1">
        <v>35065</v>
      </c>
      <c r="B30" t="e">
        <v>#N/A</v>
      </c>
      <c r="C30" s="1"/>
      <c r="E30" s="1"/>
      <c r="G30" s="1"/>
      <c r="I30" s="1"/>
      <c r="K30" s="1"/>
      <c r="M30" s="1"/>
      <c r="O30" s="1"/>
      <c r="Q30" s="1"/>
      <c r="S30" s="1"/>
      <c r="U30" s="1"/>
      <c r="W30" s="1"/>
      <c r="Y30" s="1"/>
      <c r="AA30" s="1"/>
      <c r="AC30" s="1"/>
      <c r="AE30" s="1"/>
      <c r="AG30" s="1"/>
      <c r="AI30" s="1"/>
      <c r="AK30" s="1"/>
      <c r="AM30" s="1"/>
      <c r="AO30" s="1"/>
      <c r="AQ30" s="1"/>
      <c r="AS30" s="1"/>
      <c r="AU30" s="1"/>
      <c r="AW30" s="1"/>
      <c r="AY30" s="1"/>
    </row>
    <row r="31" spans="1:51" x14ac:dyDescent="0.25">
      <c r="A31" s="1">
        <v>35066</v>
      </c>
      <c r="B31">
        <v>2.75</v>
      </c>
      <c r="C31" s="1"/>
      <c r="E31" s="1"/>
      <c r="G31" s="1"/>
      <c r="I31" s="1"/>
      <c r="K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  <c r="AI31" s="1"/>
      <c r="AK31" s="1"/>
      <c r="AM31" s="1"/>
      <c r="AO31" s="1"/>
      <c r="AQ31" s="1"/>
      <c r="AS31" s="1"/>
      <c r="AU31" s="1"/>
      <c r="AW31" s="1"/>
      <c r="AY31" s="1"/>
    </row>
    <row r="32" spans="1:51" x14ac:dyDescent="0.25">
      <c r="A32" s="1">
        <v>35067</v>
      </c>
      <c r="B32">
        <v>3.0499999523162842</v>
      </c>
      <c r="C32" s="1"/>
      <c r="E32" s="1"/>
      <c r="G32" s="1"/>
      <c r="I32" s="1"/>
      <c r="K32" s="1"/>
      <c r="M32" s="1"/>
      <c r="O32" s="1"/>
      <c r="Q32" s="1"/>
      <c r="S32" s="1"/>
      <c r="U32" s="1"/>
      <c r="W32" s="1"/>
      <c r="Y32" s="1"/>
      <c r="AA32" s="1"/>
      <c r="AC32" s="1"/>
      <c r="AE32" s="1"/>
      <c r="AG32" s="1"/>
      <c r="AI32" s="1"/>
      <c r="AK32" s="1"/>
      <c r="AM32" s="1"/>
      <c r="AO32" s="1"/>
      <c r="AQ32" s="1"/>
      <c r="AS32" s="1"/>
      <c r="AU32" s="1"/>
      <c r="AW32" s="1"/>
      <c r="AY32" s="1"/>
    </row>
    <row r="33" spans="1:51" x14ac:dyDescent="0.25">
      <c r="A33" s="1">
        <v>35068</v>
      </c>
      <c r="B33">
        <v>2.9200000762939453</v>
      </c>
      <c r="C33" s="1"/>
      <c r="E33" s="1"/>
      <c r="G33" s="1"/>
      <c r="I33" s="1"/>
      <c r="K33" s="1"/>
      <c r="M33" s="1"/>
      <c r="O33" s="1"/>
      <c r="Q33" s="1"/>
      <c r="S33" s="1"/>
      <c r="U33" s="1"/>
      <c r="W33" s="1"/>
      <c r="Y33" s="1"/>
      <c r="AA33" s="1"/>
      <c r="AC33" s="1"/>
      <c r="AE33" s="1"/>
      <c r="AG33" s="1"/>
      <c r="AI33" s="1"/>
      <c r="AK33" s="1"/>
      <c r="AM33" s="1"/>
      <c r="AO33" s="1"/>
      <c r="AQ33" s="1"/>
      <c r="AS33" s="1"/>
      <c r="AU33" s="1"/>
      <c r="AW33" s="1"/>
      <c r="AY33" s="1"/>
    </row>
    <row r="34" spans="1:51" x14ac:dyDescent="0.25">
      <c r="A34" s="1">
        <v>35069</v>
      </c>
      <c r="B34">
        <v>2.9000000953674316</v>
      </c>
      <c r="C34" s="1"/>
      <c r="E34" s="1"/>
      <c r="G34" s="1"/>
      <c r="I34" s="1"/>
      <c r="K34" s="1"/>
      <c r="M34" s="1"/>
      <c r="O34" s="1"/>
      <c r="Q34" s="1"/>
      <c r="S34" s="1"/>
      <c r="U34" s="1"/>
      <c r="W34" s="1"/>
      <c r="Y34" s="1"/>
      <c r="AA34" s="1"/>
      <c r="AC34" s="1"/>
      <c r="AE34" s="1"/>
      <c r="AG34" s="1"/>
      <c r="AI34" s="1"/>
      <c r="AK34" s="1"/>
      <c r="AM34" s="1"/>
      <c r="AO34" s="1"/>
      <c r="AQ34" s="1"/>
      <c r="AS34" s="1"/>
      <c r="AU34" s="1"/>
      <c r="AW34" s="1"/>
      <c r="AY34" s="1"/>
    </row>
    <row r="35" spans="1:51" x14ac:dyDescent="0.25">
      <c r="A35" s="1">
        <v>35072</v>
      </c>
      <c r="B35" t="e">
        <v>#N/A</v>
      </c>
      <c r="C35" s="1"/>
      <c r="E35" s="1"/>
      <c r="G35" s="1"/>
      <c r="I35" s="1"/>
      <c r="K35" s="1"/>
      <c r="M35" s="1"/>
      <c r="O35" s="1"/>
      <c r="Q35" s="1"/>
      <c r="S35" s="1"/>
      <c r="U35" s="1"/>
      <c r="W35" s="1"/>
      <c r="Y35" s="1"/>
      <c r="AA35" s="1"/>
      <c r="AC35" s="1"/>
      <c r="AE35" s="1"/>
      <c r="AG35" s="1"/>
      <c r="AI35" s="1"/>
      <c r="AK35" s="1"/>
      <c r="AM35" s="1"/>
      <c r="AO35" s="1"/>
      <c r="AQ35" s="1"/>
      <c r="AS35" s="1"/>
      <c r="AU35" s="1"/>
      <c r="AW35" s="1"/>
      <c r="AY35" s="1"/>
    </row>
    <row r="36" spans="1:51" x14ac:dyDescent="0.25">
      <c r="A36" s="1">
        <v>35073</v>
      </c>
      <c r="B36">
        <v>2.9200000762939453</v>
      </c>
      <c r="C36" s="1"/>
      <c r="E36" s="1"/>
      <c r="G36" s="1"/>
      <c r="I36" s="1"/>
      <c r="K36" s="1"/>
      <c r="M36" s="1"/>
      <c r="O36" s="1"/>
      <c r="Q36" s="1"/>
      <c r="S36" s="1"/>
      <c r="U36" s="1"/>
      <c r="W36" s="1"/>
      <c r="Y36" s="1"/>
      <c r="AA36" s="1"/>
      <c r="AC36" s="1"/>
      <c r="AE36" s="1"/>
      <c r="AG36" s="1"/>
      <c r="AI36" s="1"/>
      <c r="AK36" s="1"/>
      <c r="AM36" s="1"/>
      <c r="AO36" s="1"/>
      <c r="AQ36" s="1"/>
      <c r="AS36" s="1"/>
      <c r="AU36" s="1"/>
      <c r="AW36" s="1"/>
      <c r="AY36" s="1"/>
    </row>
    <row r="37" spans="1:51" x14ac:dyDescent="0.25">
      <c r="A37" s="1">
        <v>35074</v>
      </c>
      <c r="B37">
        <v>2.8499999046325684</v>
      </c>
      <c r="C37" s="1"/>
      <c r="E37" s="1"/>
      <c r="G37" s="1"/>
      <c r="I37" s="1"/>
      <c r="K37" s="1"/>
      <c r="M37" s="1"/>
      <c r="O37" s="1"/>
      <c r="Q37" s="1"/>
      <c r="S37" s="1"/>
      <c r="U37" s="1"/>
      <c r="W37" s="1"/>
      <c r="Y37" s="1"/>
      <c r="AA37" s="1"/>
      <c r="AC37" s="1"/>
      <c r="AE37" s="1"/>
      <c r="AG37" s="1"/>
      <c r="AI37" s="1"/>
      <c r="AK37" s="1"/>
      <c r="AM37" s="1"/>
      <c r="AO37" s="1"/>
      <c r="AQ37" s="1"/>
      <c r="AS37" s="1"/>
      <c r="AU37" s="1"/>
      <c r="AW37" s="1"/>
      <c r="AY37" s="1"/>
    </row>
    <row r="38" spans="1:51" x14ac:dyDescent="0.25">
      <c r="A38" s="1">
        <v>35075</v>
      </c>
      <c r="B38">
        <v>2.6349999904632568</v>
      </c>
      <c r="C38" s="1"/>
      <c r="E38" s="1"/>
      <c r="G38" s="1"/>
      <c r="I38" s="1"/>
      <c r="K38" s="1"/>
      <c r="M38" s="1"/>
      <c r="O38" s="1"/>
      <c r="Q38" s="1"/>
      <c r="S38" s="1"/>
      <c r="U38" s="1"/>
      <c r="W38" s="1"/>
      <c r="Y38" s="1"/>
      <c r="AA38" s="1"/>
      <c r="AC38" s="1"/>
      <c r="AE38" s="1"/>
      <c r="AG38" s="1"/>
      <c r="AI38" s="1"/>
      <c r="AK38" s="1"/>
      <c r="AM38" s="1"/>
      <c r="AO38" s="1"/>
      <c r="AQ38" s="1"/>
      <c r="AS38" s="1"/>
      <c r="AU38" s="1"/>
      <c r="AW38" s="1"/>
      <c r="AY38" s="1"/>
    </row>
    <row r="39" spans="1:51" x14ac:dyDescent="0.25">
      <c r="A39" s="1">
        <v>35076</v>
      </c>
      <c r="B39">
        <v>2.2899999618530273</v>
      </c>
      <c r="C39" s="1"/>
      <c r="E39" s="1"/>
      <c r="G39" s="1"/>
      <c r="I39" s="1"/>
      <c r="K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  <c r="AI39" s="1"/>
      <c r="AK39" s="1"/>
      <c r="AM39" s="1"/>
      <c r="AO39" s="1"/>
      <c r="AQ39" s="1"/>
      <c r="AS39" s="1"/>
      <c r="AU39" s="1"/>
      <c r="AW39" s="1"/>
      <c r="AY39" s="1"/>
    </row>
    <row r="40" spans="1:51" x14ac:dyDescent="0.25">
      <c r="A40" s="1">
        <v>35079</v>
      </c>
      <c r="B40">
        <v>2.1400001049041748</v>
      </c>
      <c r="C40" s="1"/>
      <c r="E40" s="1"/>
      <c r="G40" s="1"/>
      <c r="I40" s="1"/>
      <c r="K40" s="1"/>
      <c r="M40" s="1"/>
      <c r="O40" s="1"/>
      <c r="Q40" s="1"/>
      <c r="S40" s="1"/>
      <c r="U40" s="1"/>
      <c r="W40" s="1"/>
      <c r="Y40" s="1"/>
      <c r="AA40" s="1"/>
      <c r="AC40" s="1"/>
      <c r="AE40" s="1"/>
      <c r="AG40" s="1"/>
      <c r="AI40" s="1"/>
      <c r="AK40" s="1"/>
      <c r="AM40" s="1"/>
      <c r="AO40" s="1"/>
      <c r="AQ40" s="1"/>
      <c r="AS40" s="1"/>
      <c r="AU40" s="1"/>
      <c r="AW40" s="1"/>
      <c r="AY40" s="1"/>
    </row>
    <row r="41" spans="1:51" x14ac:dyDescent="0.25">
      <c r="A41" s="1">
        <v>35080</v>
      </c>
      <c r="B41">
        <v>2.005000114440918</v>
      </c>
      <c r="C41" s="1"/>
      <c r="E41" s="1"/>
      <c r="G41" s="1"/>
      <c r="I41" s="1"/>
      <c r="K41" s="1"/>
      <c r="M41" s="1"/>
      <c r="O41" s="1"/>
      <c r="Q41" s="1"/>
      <c r="S41" s="1"/>
      <c r="U41" s="1"/>
      <c r="W41" s="1"/>
      <c r="Y41" s="1"/>
      <c r="AA41" s="1"/>
      <c r="AC41" s="1"/>
      <c r="AE41" s="1"/>
      <c r="AG41" s="1"/>
      <c r="AI41" s="1"/>
      <c r="AK41" s="1"/>
      <c r="AM41" s="1"/>
      <c r="AO41" s="1"/>
      <c r="AQ41" s="1"/>
      <c r="AS41" s="1"/>
      <c r="AU41" s="1"/>
      <c r="AW41" s="1"/>
      <c r="AY41" s="1"/>
    </row>
    <row r="42" spans="1:51" x14ac:dyDescent="0.25">
      <c r="A42" s="1">
        <v>35081</v>
      </c>
      <c r="B42">
        <v>2.1600000858306885</v>
      </c>
      <c r="C42" s="1"/>
      <c r="E42" s="1"/>
      <c r="G42" s="1"/>
      <c r="I42" s="1"/>
      <c r="K42" s="1"/>
      <c r="M42" s="1"/>
      <c r="O42" s="1"/>
      <c r="Q42" s="1"/>
      <c r="S42" s="1"/>
      <c r="U42" s="1"/>
      <c r="W42" s="1"/>
      <c r="Y42" s="1"/>
      <c r="AA42" s="1"/>
      <c r="AC42" s="1"/>
      <c r="AE42" s="1"/>
      <c r="AG42" s="1"/>
      <c r="AI42" s="1"/>
      <c r="AK42" s="1"/>
      <c r="AM42" s="1"/>
      <c r="AO42" s="1"/>
      <c r="AQ42" s="1"/>
      <c r="AS42" s="1"/>
      <c r="AU42" s="1"/>
      <c r="AW42" s="1"/>
      <c r="AY42" s="1"/>
    </row>
    <row r="43" spans="1:51" x14ac:dyDescent="0.25">
      <c r="A43" s="1">
        <v>35082</v>
      </c>
      <c r="B43">
        <v>2.2400000095367432</v>
      </c>
      <c r="C43" s="1"/>
      <c r="E43" s="1"/>
      <c r="G43" s="1"/>
      <c r="I43" s="1"/>
      <c r="K43" s="1"/>
      <c r="M43" s="1"/>
      <c r="O43" s="1"/>
      <c r="Q43" s="1"/>
      <c r="S43" s="1"/>
      <c r="U43" s="1"/>
      <c r="W43" s="1"/>
      <c r="Y43" s="1"/>
      <c r="AA43" s="1"/>
      <c r="AC43" s="1"/>
      <c r="AE43" s="1"/>
      <c r="AG43" s="1"/>
      <c r="AI43" s="1"/>
      <c r="AK43" s="1"/>
      <c r="AM43" s="1"/>
      <c r="AO43" s="1"/>
      <c r="AQ43" s="1"/>
      <c r="AS43" s="1"/>
      <c r="AU43" s="1"/>
      <c r="AW43" s="1"/>
      <c r="AY43" s="1"/>
    </row>
    <row r="44" spans="1:51" x14ac:dyDescent="0.25">
      <c r="A44" s="1">
        <v>35083</v>
      </c>
      <c r="B44">
        <v>2.3250000476837158</v>
      </c>
      <c r="C44" s="1"/>
      <c r="E44" s="1"/>
      <c r="G44" s="1"/>
      <c r="I44" s="1"/>
      <c r="K44" s="1"/>
      <c r="M44" s="1"/>
      <c r="O44" s="1"/>
      <c r="Q44" s="1"/>
      <c r="S44" s="1"/>
      <c r="U44" s="1"/>
      <c r="W44" s="1"/>
      <c r="Y44" s="1"/>
      <c r="AA44" s="1"/>
      <c r="AC44" s="1"/>
      <c r="AE44" s="1"/>
      <c r="AG44" s="1"/>
      <c r="AI44" s="1"/>
      <c r="AK44" s="1"/>
      <c r="AM44" s="1"/>
      <c r="AO44" s="1"/>
      <c r="AQ44" s="1"/>
      <c r="AS44" s="1"/>
      <c r="AU44" s="1"/>
      <c r="AW44" s="1"/>
      <c r="AY44" s="1"/>
    </row>
    <row r="45" spans="1:51" x14ac:dyDescent="0.25">
      <c r="A45" s="1">
        <v>35086</v>
      </c>
      <c r="B45">
        <v>2.0099999904632568</v>
      </c>
      <c r="C45" s="1"/>
      <c r="E45" s="1"/>
      <c r="G45" s="1"/>
      <c r="I45" s="1"/>
      <c r="K45" s="1"/>
      <c r="M45" s="1"/>
      <c r="O45" s="1"/>
      <c r="Q45" s="1"/>
      <c r="S45" s="1"/>
      <c r="U45" s="1"/>
      <c r="W45" s="1"/>
      <c r="Y45" s="1"/>
      <c r="AA45" s="1"/>
      <c r="AC45" s="1"/>
      <c r="AE45" s="1"/>
      <c r="AG45" s="1"/>
      <c r="AI45" s="1"/>
      <c r="AK45" s="1"/>
      <c r="AM45" s="1"/>
      <c r="AO45" s="1"/>
      <c r="AQ45" s="1"/>
      <c r="AS45" s="1"/>
      <c r="AU45" s="1"/>
      <c r="AW45" s="1"/>
      <c r="AY45" s="1"/>
    </row>
    <row r="46" spans="1:51" x14ac:dyDescent="0.25">
      <c r="A46" s="1">
        <v>35087</v>
      </c>
      <c r="B46">
        <v>2.1600000858306885</v>
      </c>
      <c r="C46" s="1"/>
      <c r="E46" s="1"/>
      <c r="G46" s="1"/>
      <c r="I46" s="1"/>
      <c r="K46" s="1"/>
      <c r="M46" s="1"/>
      <c r="O46" s="1"/>
      <c r="Q46" s="1"/>
      <c r="S46" s="1"/>
      <c r="U46" s="1"/>
      <c r="W46" s="1"/>
      <c r="Y46" s="1"/>
      <c r="AA46" s="1"/>
      <c r="AC46" s="1"/>
      <c r="AE46" s="1"/>
      <c r="AG46" s="1"/>
      <c r="AI46" s="1"/>
      <c r="AK46" s="1"/>
      <c r="AM46" s="1"/>
      <c r="AO46" s="1"/>
      <c r="AQ46" s="1"/>
      <c r="AS46" s="1"/>
      <c r="AU46" s="1"/>
      <c r="AW46" s="1"/>
      <c r="AY46" s="1"/>
    </row>
    <row r="47" spans="1:51" x14ac:dyDescent="0.25">
      <c r="A47" s="1">
        <v>35088</v>
      </c>
      <c r="B47">
        <v>2.6500000953674316</v>
      </c>
      <c r="C47" s="1"/>
      <c r="E47" s="1"/>
      <c r="G47" s="1"/>
      <c r="I47" s="1"/>
      <c r="K47" s="1"/>
      <c r="M47" s="1"/>
      <c r="O47" s="1"/>
      <c r="Q47" s="1"/>
      <c r="S47" s="1"/>
      <c r="U47" s="1"/>
      <c r="W47" s="1"/>
      <c r="Y47" s="1"/>
      <c r="AA47" s="1"/>
      <c r="AC47" s="1"/>
      <c r="AE47" s="1"/>
      <c r="AG47" s="1"/>
      <c r="AI47" s="1"/>
      <c r="AK47" s="1"/>
      <c r="AM47" s="1"/>
      <c r="AO47" s="1"/>
      <c r="AQ47" s="1"/>
      <c r="AS47" s="1"/>
      <c r="AU47" s="1"/>
      <c r="AW47" s="1"/>
      <c r="AY47" s="1"/>
    </row>
    <row r="48" spans="1:51" x14ac:dyDescent="0.25">
      <c r="A48" s="1">
        <v>35089</v>
      </c>
      <c r="B48">
        <v>2.380000114440918</v>
      </c>
      <c r="C48" s="1"/>
      <c r="E48" s="1"/>
      <c r="G48" s="1"/>
      <c r="I48" s="1"/>
      <c r="K48" s="1"/>
      <c r="M48" s="1"/>
      <c r="O48" s="1"/>
      <c r="Q48" s="1"/>
      <c r="S48" s="1"/>
      <c r="U48" s="1"/>
      <c r="W48" s="1"/>
      <c r="Y48" s="1"/>
      <c r="AA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</row>
    <row r="49" spans="1:51" x14ac:dyDescent="0.25">
      <c r="A49" s="1">
        <v>35090</v>
      </c>
      <c r="B49">
        <v>2.0899999141693115</v>
      </c>
      <c r="C49" s="1"/>
      <c r="E49" s="1"/>
      <c r="G49" s="1"/>
      <c r="I49" s="1"/>
      <c r="K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  <c r="AI49" s="1"/>
      <c r="AK49" s="1"/>
      <c r="AM49" s="1"/>
      <c r="AO49" s="1"/>
      <c r="AQ49" s="1"/>
      <c r="AS49" s="1"/>
      <c r="AU49" s="1"/>
      <c r="AW49" s="1"/>
      <c r="AY49" s="1"/>
    </row>
    <row r="50" spans="1:51" x14ac:dyDescent="0.25">
      <c r="A50" s="1">
        <v>35093</v>
      </c>
      <c r="B50">
        <v>2.2200000286102295</v>
      </c>
      <c r="C50" s="1"/>
      <c r="E50" s="1"/>
      <c r="G50" s="1"/>
      <c r="I50" s="1"/>
      <c r="K50" s="1"/>
      <c r="M50" s="1"/>
      <c r="O50" s="1"/>
      <c r="Q50" s="1"/>
      <c r="S50" s="1"/>
      <c r="U50" s="1"/>
      <c r="W50" s="1"/>
      <c r="Y50" s="1"/>
      <c r="AA50" s="1"/>
      <c r="AC50" s="1"/>
      <c r="AE50" s="1"/>
      <c r="AG50" s="1"/>
      <c r="AI50" s="1"/>
      <c r="AK50" s="1"/>
      <c r="AM50" s="1"/>
      <c r="AO50" s="1"/>
      <c r="AQ50" s="1"/>
      <c r="AS50" s="1"/>
      <c r="AU50" s="1"/>
      <c r="AW50" s="1"/>
      <c r="AY50" s="1"/>
    </row>
    <row r="51" spans="1:51" x14ac:dyDescent="0.25">
      <c r="A51" s="1">
        <v>35094</v>
      </c>
      <c r="B51">
        <v>2.5</v>
      </c>
      <c r="C51" s="1"/>
      <c r="E51" s="1"/>
      <c r="G51" s="1"/>
      <c r="I51" s="1"/>
      <c r="K51" s="1"/>
      <c r="M51" s="1"/>
      <c r="O51" s="1"/>
      <c r="Q51" s="1"/>
      <c r="S51" s="1"/>
      <c r="U51" s="1"/>
      <c r="W51" s="1"/>
      <c r="Y51" s="1"/>
      <c r="AA51" s="1"/>
      <c r="AC51" s="1"/>
      <c r="AE51" s="1"/>
      <c r="AG51" s="1"/>
      <c r="AI51" s="1"/>
      <c r="AK51" s="1"/>
      <c r="AM51" s="1"/>
      <c r="AO51" s="1"/>
      <c r="AQ51" s="1"/>
      <c r="AS51" s="1"/>
      <c r="AU51" s="1"/>
      <c r="AW51" s="1"/>
      <c r="AY51" s="1"/>
    </row>
    <row r="52" spans="1:51" x14ac:dyDescent="0.25">
      <c r="A52" s="1">
        <v>35095</v>
      </c>
      <c r="B52">
        <v>2.6500000953674316</v>
      </c>
      <c r="C52" s="1"/>
      <c r="E52" s="1"/>
      <c r="G52" s="1"/>
      <c r="I52" s="1"/>
      <c r="K52" s="1"/>
      <c r="M52" s="1"/>
      <c r="O52" s="1"/>
      <c r="Q52" s="1"/>
      <c r="S52" s="1"/>
      <c r="U52" s="1"/>
      <c r="W52" s="1"/>
      <c r="Y52" s="1"/>
      <c r="AA52" s="1"/>
      <c r="AC52" s="1"/>
      <c r="AE52" s="1"/>
      <c r="AG52" s="1"/>
      <c r="AI52" s="1"/>
      <c r="AK52" s="1"/>
      <c r="AM52" s="1"/>
      <c r="AO52" s="1"/>
      <c r="AQ52" s="1"/>
      <c r="AS52" s="1"/>
      <c r="AU52" s="1"/>
      <c r="AW52" s="1"/>
      <c r="AY52" s="1"/>
    </row>
    <row r="53" spans="1:51" x14ac:dyDescent="0.25">
      <c r="A53" s="1">
        <v>35096</v>
      </c>
      <c r="B53">
        <v>2.7200000286102295</v>
      </c>
      <c r="C53" s="1"/>
      <c r="E53" s="1"/>
      <c r="G53" s="1"/>
      <c r="I53" s="1"/>
      <c r="K53" s="1"/>
      <c r="M53" s="1"/>
      <c r="O53" s="1"/>
      <c r="Q53" s="1"/>
      <c r="S53" s="1"/>
      <c r="U53" s="1"/>
      <c r="W53" s="1"/>
      <c r="Y53" s="1"/>
      <c r="AA53" s="1"/>
      <c r="AC53" s="1"/>
      <c r="AE53" s="1"/>
      <c r="AG53" s="1"/>
      <c r="AI53" s="1"/>
      <c r="AK53" s="1"/>
      <c r="AM53" s="1"/>
      <c r="AO53" s="1"/>
      <c r="AQ53" s="1"/>
      <c r="AS53" s="1"/>
      <c r="AU53" s="1"/>
      <c r="AW53" s="1"/>
      <c r="AY53" s="1"/>
    </row>
    <row r="54" spans="1:51" x14ac:dyDescent="0.25">
      <c r="A54" s="1">
        <v>35097</v>
      </c>
      <c r="B54">
        <v>2.4850001335144043</v>
      </c>
      <c r="C54" s="1"/>
      <c r="E54" s="1"/>
      <c r="G54" s="1"/>
      <c r="I54" s="1"/>
      <c r="K54" s="1"/>
      <c r="M54" s="1"/>
      <c r="O54" s="1"/>
      <c r="Q54" s="1"/>
      <c r="S54" s="1"/>
      <c r="U54" s="1"/>
      <c r="W54" s="1"/>
      <c r="Y54" s="1"/>
      <c r="AA54" s="1"/>
      <c r="AC54" s="1"/>
      <c r="AE54" s="1"/>
      <c r="AG54" s="1"/>
      <c r="AI54" s="1"/>
      <c r="AK54" s="1"/>
      <c r="AM54" s="1"/>
      <c r="AO54" s="1"/>
      <c r="AQ54" s="1"/>
      <c r="AS54" s="1"/>
      <c r="AU54" s="1"/>
      <c r="AW54" s="1"/>
      <c r="AY54" s="1"/>
    </row>
    <row r="55" spans="1:51" x14ac:dyDescent="0.25">
      <c r="A55" s="1">
        <v>35100</v>
      </c>
      <c r="B55">
        <v>2.2899999618530273</v>
      </c>
      <c r="C55" s="1"/>
      <c r="E55" s="1"/>
      <c r="G55" s="1"/>
      <c r="I55" s="1"/>
      <c r="K55" s="1"/>
      <c r="M55" s="1"/>
      <c r="O55" s="1"/>
      <c r="Q55" s="1"/>
      <c r="S55" s="1"/>
      <c r="U55" s="1"/>
      <c r="W55" s="1"/>
      <c r="Y55" s="1"/>
      <c r="AA55" s="1"/>
      <c r="AC55" s="1"/>
      <c r="AE55" s="1"/>
      <c r="AG55" s="1"/>
      <c r="AI55" s="1"/>
      <c r="AK55" s="1"/>
      <c r="AM55" s="1"/>
      <c r="AO55" s="1"/>
      <c r="AQ55" s="1"/>
      <c r="AS55" s="1"/>
      <c r="AU55" s="1"/>
      <c r="AW55" s="1"/>
      <c r="AY55" s="1"/>
    </row>
    <row r="56" spans="1:51" x14ac:dyDescent="0.25">
      <c r="A56" s="1">
        <v>35101</v>
      </c>
      <c r="B56">
        <v>2.2100000381469727</v>
      </c>
      <c r="C56" s="1"/>
      <c r="E56" s="1"/>
      <c r="G56" s="1"/>
      <c r="I56" s="1"/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</row>
    <row r="57" spans="1:51" x14ac:dyDescent="0.25">
      <c r="A57" s="1">
        <v>35102</v>
      </c>
      <c r="B57">
        <v>2.5199999809265137</v>
      </c>
      <c r="C57" s="1"/>
      <c r="E57" s="1"/>
      <c r="G57" s="1"/>
      <c r="I57" s="1"/>
      <c r="K57" s="1"/>
      <c r="M57" s="1"/>
      <c r="O57" s="1"/>
      <c r="Q57" s="1"/>
      <c r="S57" s="1"/>
      <c r="U57" s="1"/>
      <c r="W57" s="1"/>
      <c r="Y57" s="1"/>
      <c r="AA57" s="1"/>
      <c r="AC57" s="1"/>
      <c r="AE57" s="1"/>
      <c r="AG57" s="1"/>
      <c r="AI57" s="1"/>
      <c r="AK57" s="1"/>
      <c r="AM57" s="1"/>
      <c r="AO57" s="1"/>
      <c r="AQ57" s="1"/>
      <c r="AS57" s="1"/>
      <c r="AU57" s="1"/>
      <c r="AW57" s="1"/>
      <c r="AY57" s="1"/>
    </row>
    <row r="58" spans="1:51" x14ac:dyDescent="0.25">
      <c r="A58" s="1">
        <v>35103</v>
      </c>
      <c r="B58">
        <v>2.5499999523162842</v>
      </c>
      <c r="C58" s="1"/>
      <c r="E58" s="1"/>
      <c r="G58" s="1"/>
      <c r="I58" s="1"/>
      <c r="K58" s="1"/>
      <c r="M58" s="1"/>
      <c r="O58" s="1"/>
      <c r="Q58" s="1"/>
      <c r="S58" s="1"/>
      <c r="U58" s="1"/>
      <c r="W58" s="1"/>
      <c r="Y58" s="1"/>
      <c r="AA58" s="1"/>
      <c r="AC58" s="1"/>
      <c r="AE58" s="1"/>
      <c r="AG58" s="1"/>
      <c r="AI58" s="1"/>
      <c r="AK58" s="1"/>
      <c r="AM58" s="1"/>
      <c r="AO58" s="1"/>
      <c r="AQ58" s="1"/>
      <c r="AS58" s="1"/>
      <c r="AU58" s="1"/>
      <c r="AW58" s="1"/>
      <c r="AY58" s="1"/>
    </row>
    <row r="59" spans="1:51" x14ac:dyDescent="0.25">
      <c r="A59" s="1">
        <v>35104</v>
      </c>
      <c r="B59">
        <v>2.5199999809265137</v>
      </c>
      <c r="C59" s="1"/>
      <c r="E59" s="1"/>
      <c r="G59" s="1"/>
      <c r="I59" s="1"/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</row>
    <row r="60" spans="1:51" x14ac:dyDescent="0.25">
      <c r="A60" s="1">
        <v>35107</v>
      </c>
      <c r="B60">
        <v>2.4500000476837158</v>
      </c>
      <c r="C60" s="1"/>
      <c r="E60" s="1"/>
      <c r="G60" s="1"/>
      <c r="I60" s="1"/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</row>
    <row r="61" spans="1:51" x14ac:dyDescent="0.25">
      <c r="A61" s="1">
        <v>35108</v>
      </c>
      <c r="B61">
        <v>2.5099999904632568</v>
      </c>
      <c r="C61" s="1"/>
      <c r="E61" s="1"/>
      <c r="G61" s="1"/>
      <c r="I61" s="1"/>
      <c r="K61" s="1"/>
      <c r="M61" s="1"/>
      <c r="O61" s="1"/>
      <c r="Q61" s="1"/>
      <c r="S61" s="1"/>
      <c r="U61" s="1"/>
      <c r="W61" s="1"/>
      <c r="Y61" s="1"/>
      <c r="AA61" s="1"/>
      <c r="AC61" s="1"/>
      <c r="AE61" s="1"/>
      <c r="AG61" s="1"/>
      <c r="AI61" s="1"/>
      <c r="AK61" s="1"/>
      <c r="AM61" s="1"/>
      <c r="AO61" s="1"/>
      <c r="AQ61" s="1"/>
      <c r="AS61" s="1"/>
      <c r="AU61" s="1"/>
      <c r="AW61" s="1"/>
      <c r="AY61" s="1"/>
    </row>
    <row r="62" spans="1:51" x14ac:dyDescent="0.25">
      <c r="A62" s="1">
        <v>35109</v>
      </c>
      <c r="B62">
        <v>2.6100001335144043</v>
      </c>
      <c r="C62" s="1"/>
      <c r="E62" s="1"/>
      <c r="G62" s="1"/>
      <c r="I62" s="1"/>
      <c r="K62" s="1"/>
      <c r="M62" s="1"/>
      <c r="O62" s="1"/>
      <c r="Q62" s="1"/>
      <c r="S62" s="1"/>
      <c r="U62" s="1"/>
      <c r="W62" s="1"/>
      <c r="Y62" s="1"/>
      <c r="AA62" s="1"/>
      <c r="AC62" s="1"/>
      <c r="AE62" s="1"/>
      <c r="AG62" s="1"/>
      <c r="AI62" s="1"/>
      <c r="AK62" s="1"/>
      <c r="AM62" s="1"/>
      <c r="AO62" s="1"/>
      <c r="AQ62" s="1"/>
      <c r="AS62" s="1"/>
      <c r="AU62" s="1"/>
      <c r="AW62" s="1"/>
      <c r="AY62" s="1"/>
    </row>
    <row r="63" spans="1:51" x14ac:dyDescent="0.25">
      <c r="A63" s="1">
        <v>35110</v>
      </c>
      <c r="B63">
        <v>2.5499999523162842</v>
      </c>
      <c r="C63" s="1"/>
      <c r="E63" s="1"/>
      <c r="G63" s="1"/>
      <c r="I63" s="1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</row>
    <row r="64" spans="1:51" x14ac:dyDescent="0.25">
      <c r="A64" s="1">
        <v>35111</v>
      </c>
      <c r="B64">
        <v>2.5</v>
      </c>
      <c r="C64" s="1"/>
      <c r="E64" s="1"/>
      <c r="G64" s="1"/>
      <c r="I64" s="1"/>
      <c r="K64" s="1"/>
      <c r="M64" s="1"/>
      <c r="O64" s="1"/>
      <c r="Q64" s="1"/>
      <c r="S64" s="1"/>
      <c r="U64" s="1"/>
      <c r="W64" s="1"/>
      <c r="Y64" s="1"/>
      <c r="AA64" s="1"/>
      <c r="AC64" s="1"/>
      <c r="AE64" s="1"/>
      <c r="AG64" s="1"/>
      <c r="AI64" s="1"/>
      <c r="AK64" s="1"/>
      <c r="AM64" s="1"/>
      <c r="AO64" s="1"/>
      <c r="AQ64" s="1"/>
      <c r="AS64" s="1"/>
      <c r="AU64" s="1"/>
      <c r="AW64" s="1"/>
      <c r="AY64" s="1"/>
    </row>
    <row r="65" spans="1:51" x14ac:dyDescent="0.25">
      <c r="A65" s="1">
        <v>35114</v>
      </c>
      <c r="B65" t="e">
        <v>#N/A</v>
      </c>
      <c r="C65" s="1"/>
      <c r="E65" s="1"/>
      <c r="G65" s="1"/>
      <c r="I65" s="1"/>
      <c r="K65" s="1"/>
      <c r="M65" s="1"/>
      <c r="O65" s="1"/>
      <c r="Q65" s="1"/>
      <c r="S65" s="1"/>
      <c r="U65" s="1"/>
      <c r="W65" s="1"/>
      <c r="Y65" s="1"/>
      <c r="AA65" s="1"/>
      <c r="AC65" s="1"/>
      <c r="AE65" s="1"/>
      <c r="AG65" s="1"/>
      <c r="AI65" s="1"/>
      <c r="AK65" s="1"/>
      <c r="AM65" s="1"/>
      <c r="AO65" s="1"/>
      <c r="AQ65" s="1"/>
      <c r="AS65" s="1"/>
      <c r="AU65" s="1"/>
      <c r="AW65" s="1"/>
      <c r="AY65" s="1"/>
    </row>
    <row r="66" spans="1:51" x14ac:dyDescent="0.25">
      <c r="A66" s="1">
        <v>35115</v>
      </c>
      <c r="B66">
        <v>2.2300000190734863</v>
      </c>
      <c r="C66" s="1"/>
      <c r="E66" s="1"/>
      <c r="G66" s="1"/>
      <c r="I66" s="1"/>
      <c r="K66" s="1"/>
      <c r="M66" s="1"/>
      <c r="O66" s="1"/>
      <c r="Q66" s="1"/>
      <c r="S66" s="1"/>
      <c r="U66" s="1"/>
      <c r="W66" s="1"/>
      <c r="Y66" s="1"/>
      <c r="AA66" s="1"/>
      <c r="AC66" s="1"/>
      <c r="AE66" s="1"/>
      <c r="AG66" s="1"/>
      <c r="AI66" s="1"/>
      <c r="AK66" s="1"/>
      <c r="AM66" s="1"/>
      <c r="AO66" s="1"/>
      <c r="AQ66" s="1"/>
      <c r="AS66" s="1"/>
      <c r="AU66" s="1"/>
      <c r="AW66" s="1"/>
      <c r="AY66" s="1"/>
    </row>
    <row r="67" spans="1:51" x14ac:dyDescent="0.25">
      <c r="A67" s="1">
        <v>35116</v>
      </c>
      <c r="B67">
        <v>2.2999999523162842</v>
      </c>
      <c r="C67" s="1"/>
      <c r="E67" s="1"/>
      <c r="G67" s="1"/>
      <c r="I67" s="1"/>
      <c r="K67" s="1"/>
      <c r="M67" s="1"/>
      <c r="O67" s="1"/>
      <c r="Q67" s="1"/>
      <c r="S67" s="1"/>
      <c r="U67" s="1"/>
      <c r="W67" s="1"/>
      <c r="Y67" s="1"/>
      <c r="AA67" s="1"/>
      <c r="AC67" s="1"/>
      <c r="AE67" s="1"/>
      <c r="AG67" s="1"/>
      <c r="AI67" s="1"/>
      <c r="AK67" s="1"/>
      <c r="AM67" s="1"/>
      <c r="AO67" s="1"/>
      <c r="AQ67" s="1"/>
      <c r="AS67" s="1"/>
      <c r="AU67" s="1"/>
      <c r="AW67" s="1"/>
      <c r="AY67" s="1"/>
    </row>
    <row r="68" spans="1:51" x14ac:dyDescent="0.25">
      <c r="A68" s="1">
        <v>35117</v>
      </c>
      <c r="B68">
        <v>2.4500000476837158</v>
      </c>
      <c r="C68" s="1"/>
      <c r="E68" s="1"/>
      <c r="G68" s="1"/>
      <c r="I68" s="1"/>
      <c r="K68" s="1"/>
      <c r="M68" s="1"/>
      <c r="O68" s="1"/>
      <c r="Q68" s="1"/>
      <c r="S68" s="1"/>
      <c r="U68" s="1"/>
      <c r="W68" s="1"/>
      <c r="Y68" s="1"/>
      <c r="AA68" s="1"/>
      <c r="AC68" s="1"/>
      <c r="AE68" s="1"/>
      <c r="AG68" s="1"/>
      <c r="AI68" s="1"/>
      <c r="AK68" s="1"/>
      <c r="AM68" s="1"/>
      <c r="AO68" s="1"/>
      <c r="AQ68" s="1"/>
      <c r="AS68" s="1"/>
      <c r="AU68" s="1"/>
      <c r="AW68" s="1"/>
      <c r="AY68" s="1"/>
    </row>
    <row r="69" spans="1:51" x14ac:dyDescent="0.25">
      <c r="A69" s="1">
        <v>35118</v>
      </c>
      <c r="B69">
        <v>2.6600000858306885</v>
      </c>
      <c r="C69" s="1"/>
      <c r="E69" s="1"/>
      <c r="G69" s="1"/>
      <c r="I69" s="1"/>
      <c r="K69" s="1"/>
      <c r="M69" s="1"/>
      <c r="O69" s="1"/>
      <c r="Q69" s="1"/>
      <c r="S69" s="1"/>
      <c r="U69" s="1"/>
      <c r="W69" s="1"/>
      <c r="Y69" s="1"/>
      <c r="AA69" s="1"/>
      <c r="AC69" s="1"/>
      <c r="AE69" s="1"/>
      <c r="AG69" s="1"/>
      <c r="AI69" s="1"/>
      <c r="AK69" s="1"/>
      <c r="AM69" s="1"/>
      <c r="AO69" s="1"/>
      <c r="AQ69" s="1"/>
      <c r="AS69" s="1"/>
      <c r="AU69" s="1"/>
      <c r="AW69" s="1"/>
      <c r="AY69" s="1"/>
    </row>
    <row r="70" spans="1:51" x14ac:dyDescent="0.25">
      <c r="A70" s="1">
        <v>35121</v>
      </c>
      <c r="B70">
        <v>2.369999885559082</v>
      </c>
      <c r="C70" s="1"/>
      <c r="E70" s="1"/>
      <c r="G70" s="1"/>
      <c r="I70" s="1"/>
      <c r="K70" s="1"/>
      <c r="M70" s="1"/>
      <c r="O70" s="1"/>
      <c r="Q70" s="1"/>
      <c r="S70" s="1"/>
      <c r="U70" s="1"/>
      <c r="W70" s="1"/>
      <c r="Y70" s="1"/>
      <c r="AA70" s="1"/>
      <c r="AC70" s="1"/>
      <c r="AE70" s="1"/>
      <c r="AG70" s="1"/>
      <c r="AI70" s="1"/>
      <c r="AK70" s="1"/>
      <c r="AM70" s="1"/>
      <c r="AO70" s="1"/>
      <c r="AQ70" s="1"/>
      <c r="AS70" s="1"/>
      <c r="AU70" s="1"/>
      <c r="AW70" s="1"/>
      <c r="AY70" s="1"/>
    </row>
    <row r="71" spans="1:51" x14ac:dyDescent="0.25">
      <c r="A71" s="1">
        <v>35122</v>
      </c>
      <c r="B71">
        <v>2.3650000095367432</v>
      </c>
      <c r="C71" s="1"/>
      <c r="E71" s="1"/>
      <c r="G71" s="1"/>
      <c r="I71" s="1"/>
      <c r="K71" s="1"/>
      <c r="M71" s="1"/>
      <c r="O71" s="1"/>
      <c r="Q71" s="1"/>
      <c r="S71" s="1"/>
      <c r="U71" s="1"/>
      <c r="W71" s="1"/>
      <c r="Y71" s="1"/>
      <c r="AA71" s="1"/>
      <c r="AC71" s="1"/>
      <c r="AE71" s="1"/>
      <c r="AG71" s="1"/>
      <c r="AI71" s="1"/>
      <c r="AK71" s="1"/>
      <c r="AM71" s="1"/>
      <c r="AO71" s="1"/>
      <c r="AQ71" s="1"/>
      <c r="AS71" s="1"/>
      <c r="AU71" s="1"/>
      <c r="AW71" s="1"/>
      <c r="AY71" s="1"/>
    </row>
    <row r="72" spans="1:51" x14ac:dyDescent="0.25">
      <c r="A72" s="1">
        <v>35123</v>
      </c>
      <c r="B72">
        <v>2.2999999523162842</v>
      </c>
      <c r="C72" s="1"/>
      <c r="E72" s="1"/>
      <c r="G72" s="1"/>
      <c r="I72" s="1"/>
      <c r="K72" s="1"/>
      <c r="M72" s="1"/>
      <c r="O72" s="1"/>
      <c r="Q72" s="1"/>
      <c r="S72" s="1"/>
      <c r="U72" s="1"/>
      <c r="W72" s="1"/>
      <c r="Y72" s="1"/>
      <c r="AA72" s="1"/>
      <c r="AC72" s="1"/>
      <c r="AE72" s="1"/>
      <c r="AG72" s="1"/>
      <c r="AI72" s="1"/>
      <c r="AK72" s="1"/>
      <c r="AM72" s="1"/>
      <c r="AO72" s="1"/>
      <c r="AQ72" s="1"/>
      <c r="AS72" s="1"/>
      <c r="AU72" s="1"/>
      <c r="AW72" s="1"/>
      <c r="AY72" s="1"/>
    </row>
    <row r="73" spans="1:51" x14ac:dyDescent="0.25">
      <c r="A73" s="1">
        <v>35124</v>
      </c>
      <c r="B73">
        <v>2.312999963760376</v>
      </c>
      <c r="C73" s="1"/>
      <c r="E73" s="1"/>
      <c r="G73" s="1"/>
      <c r="I73" s="1"/>
      <c r="K73" s="1"/>
      <c r="M73" s="1"/>
      <c r="O73" s="1"/>
      <c r="Q73" s="1"/>
      <c r="S73" s="1"/>
      <c r="U73" s="1"/>
      <c r="W73" s="1"/>
      <c r="Y73" s="1"/>
      <c r="AA73" s="1"/>
      <c r="AC73" s="1"/>
      <c r="AE73" s="1"/>
      <c r="AG73" s="1"/>
      <c r="AI73" s="1"/>
      <c r="AK73" s="1"/>
      <c r="AM73" s="1"/>
      <c r="AO73" s="1"/>
      <c r="AQ73" s="1"/>
      <c r="AS73" s="1"/>
      <c r="AU73" s="1"/>
      <c r="AW73" s="1"/>
      <c r="AY73" s="1"/>
    </row>
    <row r="74" spans="1:51" x14ac:dyDescent="0.25">
      <c r="A74" s="1">
        <v>35125</v>
      </c>
      <c r="B74">
        <v>2.2000000476837158</v>
      </c>
      <c r="C74" s="1"/>
      <c r="E74" s="1"/>
      <c r="G74" s="1"/>
      <c r="I74" s="1"/>
      <c r="K74" s="1"/>
      <c r="M74" s="1"/>
      <c r="O74" s="1"/>
      <c r="Q74" s="1"/>
      <c r="S74" s="1"/>
      <c r="U74" s="1"/>
      <c r="W74" s="1"/>
      <c r="Y74" s="1"/>
      <c r="AA74" s="1"/>
      <c r="AC74" s="1"/>
      <c r="AE74" s="1"/>
      <c r="AG74" s="1"/>
      <c r="AI74" s="1"/>
      <c r="AK74" s="1"/>
      <c r="AM74" s="1"/>
      <c r="AO74" s="1"/>
      <c r="AQ74" s="1"/>
      <c r="AS74" s="1"/>
      <c r="AU74" s="1"/>
      <c r="AW74" s="1"/>
      <c r="AY74" s="1"/>
    </row>
    <row r="75" spans="1:51" x14ac:dyDescent="0.25">
      <c r="A75" s="1">
        <v>35128</v>
      </c>
      <c r="B75">
        <v>2.2100000381469727</v>
      </c>
      <c r="C75" s="1"/>
      <c r="E75" s="1"/>
      <c r="G75" s="1"/>
      <c r="I75" s="1"/>
      <c r="K75" s="1"/>
      <c r="M75" s="1"/>
      <c r="O75" s="1"/>
      <c r="Q75" s="1"/>
      <c r="S75" s="1"/>
      <c r="U75" s="1"/>
      <c r="W75" s="1"/>
      <c r="Y75" s="1"/>
      <c r="AA75" s="1"/>
      <c r="AC75" s="1"/>
      <c r="AE75" s="1"/>
      <c r="AG75" s="1"/>
      <c r="AI75" s="1"/>
      <c r="AK75" s="1"/>
      <c r="AM75" s="1"/>
      <c r="AO75" s="1"/>
      <c r="AQ75" s="1"/>
      <c r="AS75" s="1"/>
      <c r="AU75" s="1"/>
      <c r="AW75" s="1"/>
      <c r="AY75" s="1"/>
    </row>
    <row r="76" spans="1:51" x14ac:dyDescent="0.25">
      <c r="A76" s="1">
        <v>35129</v>
      </c>
      <c r="B76">
        <v>2.25</v>
      </c>
      <c r="C76" s="1"/>
      <c r="E76" s="1"/>
      <c r="G76" s="1"/>
      <c r="I76" s="1"/>
      <c r="K76" s="1"/>
      <c r="M76" s="1"/>
      <c r="O76" s="1"/>
      <c r="Q76" s="1"/>
      <c r="S76" s="1"/>
      <c r="U76" s="1"/>
      <c r="W76" s="1"/>
      <c r="Y76" s="1"/>
      <c r="AA76" s="1"/>
      <c r="AC76" s="1"/>
      <c r="AE76" s="1"/>
      <c r="AG76" s="1"/>
      <c r="AI76" s="1"/>
      <c r="AK76" s="1"/>
      <c r="AM76" s="1"/>
      <c r="AO76" s="1"/>
      <c r="AQ76" s="1"/>
      <c r="AS76" s="1"/>
      <c r="AU76" s="1"/>
      <c r="AW76" s="1"/>
      <c r="AY76" s="1"/>
    </row>
    <row r="77" spans="1:51" x14ac:dyDescent="0.25">
      <c r="A77" s="1">
        <v>35130</v>
      </c>
      <c r="B77">
        <v>2.190000057220459</v>
      </c>
      <c r="C77" s="1"/>
      <c r="E77" s="1"/>
      <c r="G77" s="1"/>
      <c r="I77" s="1"/>
      <c r="K77" s="1"/>
      <c r="M77" s="1"/>
      <c r="O77" s="1"/>
      <c r="Q77" s="1"/>
      <c r="S77" s="1"/>
      <c r="U77" s="1"/>
      <c r="W77" s="1"/>
      <c r="Y77" s="1"/>
      <c r="AA77" s="1"/>
      <c r="AC77" s="1"/>
      <c r="AE77" s="1"/>
      <c r="AG77" s="1"/>
      <c r="AI77" s="1"/>
      <c r="AK77" s="1"/>
      <c r="AM77" s="1"/>
      <c r="AO77" s="1"/>
      <c r="AQ77" s="1"/>
      <c r="AS77" s="1"/>
      <c r="AU77" s="1"/>
      <c r="AW77" s="1"/>
      <c r="AY77" s="1"/>
    </row>
    <row r="78" spans="1:51" x14ac:dyDescent="0.25">
      <c r="A78" s="1">
        <v>35131</v>
      </c>
      <c r="B78">
        <v>2.1649999618530273</v>
      </c>
      <c r="C78" s="1"/>
      <c r="E78" s="1"/>
      <c r="G78" s="1"/>
      <c r="I78" s="1"/>
      <c r="K78" s="1"/>
      <c r="M78" s="1"/>
      <c r="O78" s="1"/>
      <c r="Q78" s="1"/>
      <c r="S78" s="1"/>
      <c r="U78" s="1"/>
      <c r="W78" s="1"/>
      <c r="Y78" s="1"/>
      <c r="AA78" s="1"/>
      <c r="AC78" s="1"/>
      <c r="AE78" s="1"/>
      <c r="AG78" s="1"/>
      <c r="AI78" s="1"/>
      <c r="AK78" s="1"/>
      <c r="AM78" s="1"/>
      <c r="AO78" s="1"/>
      <c r="AQ78" s="1"/>
      <c r="AS78" s="1"/>
      <c r="AU78" s="1"/>
      <c r="AW78" s="1"/>
      <c r="AY78" s="1"/>
    </row>
    <row r="79" spans="1:51" x14ac:dyDescent="0.25">
      <c r="A79" s="1">
        <v>35132</v>
      </c>
      <c r="B79">
        <v>2.0999999046325684</v>
      </c>
      <c r="C79" s="1"/>
      <c r="E79" s="1"/>
      <c r="G79" s="1"/>
      <c r="I79" s="1"/>
      <c r="K79" s="1"/>
      <c r="M79" s="1"/>
      <c r="O79" s="1"/>
      <c r="Q79" s="1"/>
      <c r="S79" s="1"/>
      <c r="U79" s="1"/>
      <c r="W79" s="1"/>
      <c r="Y79" s="1"/>
      <c r="AA79" s="1"/>
      <c r="AC79" s="1"/>
      <c r="AE79" s="1"/>
      <c r="AG79" s="1"/>
      <c r="AI79" s="1"/>
      <c r="AK79" s="1"/>
      <c r="AM79" s="1"/>
      <c r="AO79" s="1"/>
      <c r="AQ79" s="1"/>
      <c r="AS79" s="1"/>
      <c r="AU79" s="1"/>
      <c r="AW79" s="1"/>
      <c r="AY79" s="1"/>
    </row>
    <row r="80" spans="1:51" x14ac:dyDescent="0.25">
      <c r="A80" s="1">
        <v>35135</v>
      </c>
      <c r="B80">
        <v>2.0799999237060547</v>
      </c>
      <c r="C80" s="1"/>
      <c r="E80" s="1"/>
      <c r="G80" s="1"/>
      <c r="I80" s="1"/>
      <c r="K80" s="1"/>
      <c r="M80" s="1"/>
      <c r="O80" s="1"/>
      <c r="Q80" s="1"/>
      <c r="S80" s="1"/>
      <c r="U80" s="1"/>
      <c r="W80" s="1"/>
      <c r="Y80" s="1"/>
      <c r="AA80" s="1"/>
      <c r="AC80" s="1"/>
      <c r="AE80" s="1"/>
      <c r="AG80" s="1"/>
      <c r="AI80" s="1"/>
      <c r="AK80" s="1"/>
      <c r="AM80" s="1"/>
      <c r="AO80" s="1"/>
      <c r="AQ80" s="1"/>
      <c r="AS80" s="1"/>
      <c r="AU80" s="1"/>
      <c r="AW80" s="1"/>
      <c r="AY80" s="1"/>
    </row>
    <row r="81" spans="1:51" x14ac:dyDescent="0.25">
      <c r="A81" s="1">
        <v>35136</v>
      </c>
      <c r="B81">
        <v>2.1700000762939453</v>
      </c>
      <c r="C81" s="1"/>
      <c r="E81" s="1"/>
      <c r="G81" s="1"/>
      <c r="I81" s="1"/>
      <c r="K81" s="1"/>
      <c r="M81" s="1"/>
      <c r="O81" s="1"/>
      <c r="Q81" s="1"/>
      <c r="S81" s="1"/>
      <c r="U81" s="1"/>
      <c r="W81" s="1"/>
      <c r="Y81" s="1"/>
      <c r="AA81" s="1"/>
      <c r="AC81" s="1"/>
      <c r="AE81" s="1"/>
      <c r="AG81" s="1"/>
      <c r="AI81" s="1"/>
      <c r="AK81" s="1"/>
      <c r="AM81" s="1"/>
      <c r="AO81" s="1"/>
      <c r="AQ81" s="1"/>
      <c r="AS81" s="1"/>
      <c r="AU81" s="1"/>
      <c r="AW81" s="1"/>
      <c r="AY81" s="1"/>
    </row>
    <row r="82" spans="1:51" x14ac:dyDescent="0.25">
      <c r="A82" s="1">
        <v>35137</v>
      </c>
      <c r="B82">
        <v>2.1349999904632568</v>
      </c>
      <c r="C82" s="1"/>
      <c r="E82" s="1"/>
      <c r="G82" s="1"/>
      <c r="I82" s="1"/>
      <c r="K82" s="1"/>
      <c r="M82" s="1"/>
      <c r="O82" s="1"/>
      <c r="Q82" s="1"/>
      <c r="S82" s="1"/>
      <c r="U82" s="1"/>
      <c r="W82" s="1"/>
      <c r="Y82" s="1"/>
      <c r="AA82" s="1"/>
      <c r="AC82" s="1"/>
      <c r="AE82" s="1"/>
      <c r="AG82" s="1"/>
      <c r="AI82" s="1"/>
      <c r="AK82" s="1"/>
      <c r="AM82" s="1"/>
      <c r="AO82" s="1"/>
      <c r="AQ82" s="1"/>
      <c r="AS82" s="1"/>
      <c r="AU82" s="1"/>
      <c r="AW82" s="1"/>
      <c r="AY82" s="1"/>
    </row>
    <row r="83" spans="1:51" x14ac:dyDescent="0.25">
      <c r="A83" s="1">
        <v>35138</v>
      </c>
      <c r="B83">
        <v>2.2349998950958252</v>
      </c>
      <c r="C83" s="1"/>
      <c r="E83" s="1"/>
      <c r="G83" s="1"/>
      <c r="I83" s="1"/>
      <c r="K83" s="1"/>
      <c r="M83" s="1"/>
      <c r="O83" s="1"/>
      <c r="Q83" s="1"/>
      <c r="S83" s="1"/>
      <c r="U83" s="1"/>
      <c r="W83" s="1"/>
      <c r="Y83" s="1"/>
      <c r="AA83" s="1"/>
      <c r="AC83" s="1"/>
      <c r="AE83" s="1"/>
      <c r="AG83" s="1"/>
      <c r="AI83" s="1"/>
      <c r="AK83" s="1"/>
      <c r="AM83" s="1"/>
      <c r="AO83" s="1"/>
      <c r="AQ83" s="1"/>
      <c r="AS83" s="1"/>
      <c r="AU83" s="1"/>
      <c r="AW83" s="1"/>
      <c r="AY83" s="1"/>
    </row>
    <row r="84" spans="1:51" x14ac:dyDescent="0.25">
      <c r="A84" s="1">
        <v>35139</v>
      </c>
      <c r="B84">
        <v>2.2249999046325684</v>
      </c>
      <c r="C84" s="1"/>
      <c r="E84" s="1"/>
      <c r="G84" s="1"/>
      <c r="I84" s="1"/>
      <c r="K84" s="1"/>
      <c r="M84" s="1"/>
      <c r="O84" s="1"/>
      <c r="Q84" s="1"/>
      <c r="S84" s="1"/>
      <c r="U84" s="1"/>
      <c r="W84" s="1"/>
      <c r="Y84" s="1"/>
      <c r="AA84" s="1"/>
      <c r="AC84" s="1"/>
      <c r="AE84" s="1"/>
      <c r="AG84" s="1"/>
      <c r="AI84" s="1"/>
      <c r="AK84" s="1"/>
      <c r="AM84" s="1"/>
      <c r="AO84" s="1"/>
      <c r="AQ84" s="1"/>
      <c r="AS84" s="1"/>
      <c r="AU84" s="1"/>
      <c r="AW84" s="1"/>
      <c r="AY84" s="1"/>
    </row>
    <row r="85" spans="1:51" x14ac:dyDescent="0.25">
      <c r="A85" s="1">
        <v>35142</v>
      </c>
      <c r="B85">
        <v>2.380000114440918</v>
      </c>
      <c r="C85" s="1"/>
      <c r="E85" s="1"/>
      <c r="G85" s="1"/>
      <c r="I85" s="1"/>
      <c r="K85" s="1"/>
      <c r="M85" s="1"/>
      <c r="O85" s="1"/>
      <c r="Q85" s="1"/>
      <c r="S85" s="1"/>
      <c r="U85" s="1"/>
      <c r="W85" s="1"/>
      <c r="Y85" s="1"/>
      <c r="AA85" s="1"/>
      <c r="AC85" s="1"/>
      <c r="AE85" s="1"/>
      <c r="AG85" s="1"/>
      <c r="AI85" s="1"/>
      <c r="AK85" s="1"/>
      <c r="AM85" s="1"/>
      <c r="AO85" s="1"/>
      <c r="AQ85" s="1"/>
      <c r="AS85" s="1"/>
      <c r="AU85" s="1"/>
      <c r="AW85" s="1"/>
      <c r="AY85" s="1"/>
    </row>
    <row r="86" spans="1:51" x14ac:dyDescent="0.25">
      <c r="A86" s="1">
        <v>35143</v>
      </c>
      <c r="B86">
        <v>2.4700000286102295</v>
      </c>
      <c r="C86" s="1"/>
      <c r="E86" s="1"/>
      <c r="G86" s="1"/>
      <c r="I86" s="1"/>
      <c r="K86" s="1"/>
      <c r="M86" s="1"/>
      <c r="O86" s="1"/>
      <c r="Q86" s="1"/>
      <c r="S86" s="1"/>
      <c r="U86" s="1"/>
      <c r="W86" s="1"/>
      <c r="Y86" s="1"/>
      <c r="AA86" s="1"/>
      <c r="AC86" s="1"/>
      <c r="AE86" s="1"/>
      <c r="AG86" s="1"/>
      <c r="AI86" s="1"/>
      <c r="AK86" s="1"/>
      <c r="AM86" s="1"/>
      <c r="AO86" s="1"/>
      <c r="AQ86" s="1"/>
      <c r="AS86" s="1"/>
      <c r="AU86" s="1"/>
      <c r="AW86" s="1"/>
      <c r="AY86" s="1"/>
    </row>
    <row r="87" spans="1:51" x14ac:dyDescent="0.25">
      <c r="A87" s="1">
        <v>35144</v>
      </c>
      <c r="B87">
        <v>2.5399999618530273</v>
      </c>
      <c r="C87" s="1"/>
      <c r="E87" s="1"/>
      <c r="G87" s="1"/>
      <c r="I87" s="1"/>
      <c r="K87" s="1"/>
      <c r="M87" s="1"/>
      <c r="O87" s="1"/>
      <c r="Q87" s="1"/>
      <c r="S87" s="1"/>
      <c r="U87" s="1"/>
      <c r="W87" s="1"/>
      <c r="Y87" s="1"/>
      <c r="AA87" s="1"/>
      <c r="AC87" s="1"/>
      <c r="AE87" s="1"/>
      <c r="AG87" s="1"/>
      <c r="AI87" s="1"/>
      <c r="AK87" s="1"/>
      <c r="AM87" s="1"/>
      <c r="AO87" s="1"/>
      <c r="AQ87" s="1"/>
      <c r="AS87" s="1"/>
      <c r="AU87" s="1"/>
      <c r="AW87" s="1"/>
      <c r="AY87" s="1"/>
    </row>
    <row r="88" spans="1:51" x14ac:dyDescent="0.25">
      <c r="A88" s="1">
        <v>35145</v>
      </c>
      <c r="B88">
        <v>2.630000114440918</v>
      </c>
      <c r="C88" s="1"/>
      <c r="E88" s="1"/>
      <c r="G88" s="1"/>
      <c r="I88" s="1"/>
      <c r="K88" s="1"/>
      <c r="M88" s="1"/>
      <c r="O88" s="1"/>
      <c r="Q88" s="1"/>
      <c r="S88" s="1"/>
      <c r="U88" s="1"/>
      <c r="W88" s="1"/>
      <c r="Y88" s="1"/>
      <c r="AA88" s="1"/>
      <c r="AC88" s="1"/>
      <c r="AE88" s="1"/>
      <c r="AG88" s="1"/>
      <c r="AI88" s="1"/>
      <c r="AK88" s="1"/>
      <c r="AM88" s="1"/>
      <c r="AO88" s="1"/>
      <c r="AQ88" s="1"/>
      <c r="AS88" s="1"/>
      <c r="AU88" s="1"/>
      <c r="AW88" s="1"/>
      <c r="AY88" s="1"/>
    </row>
    <row r="89" spans="1:51" x14ac:dyDescent="0.25">
      <c r="A89" s="1">
        <v>35146</v>
      </c>
      <c r="B89">
        <v>2.7300000190734863</v>
      </c>
      <c r="C89" s="1"/>
      <c r="E89" s="1"/>
      <c r="G89" s="1"/>
      <c r="I89" s="1"/>
      <c r="K89" s="1"/>
      <c r="M89" s="1"/>
      <c r="O89" s="1"/>
      <c r="Q89" s="1"/>
      <c r="S89" s="1"/>
      <c r="U89" s="1"/>
      <c r="W89" s="1"/>
      <c r="Y89" s="1"/>
      <c r="AA89" s="1"/>
      <c r="AC89" s="1"/>
      <c r="AE89" s="1"/>
      <c r="AG89" s="1"/>
      <c r="AI89" s="1"/>
      <c r="AK89" s="1"/>
      <c r="AM89" s="1"/>
      <c r="AO89" s="1"/>
      <c r="AQ89" s="1"/>
      <c r="AS89" s="1"/>
      <c r="AU89" s="1"/>
      <c r="AW89" s="1"/>
      <c r="AY89" s="1"/>
    </row>
    <row r="90" spans="1:51" x14ac:dyDescent="0.25">
      <c r="A90" s="1">
        <v>35149</v>
      </c>
      <c r="B90">
        <v>2.7300000190734863</v>
      </c>
      <c r="C90" s="1"/>
      <c r="E90" s="1"/>
      <c r="G90" s="1"/>
      <c r="I90" s="1"/>
      <c r="K90" s="1"/>
      <c r="M90" s="1"/>
      <c r="O90" s="1"/>
      <c r="Q90" s="1"/>
      <c r="S90" s="1"/>
      <c r="U90" s="1"/>
      <c r="W90" s="1"/>
      <c r="Y90" s="1"/>
      <c r="AA90" s="1"/>
      <c r="AC90" s="1"/>
      <c r="AE90" s="1"/>
      <c r="AG90" s="1"/>
      <c r="AI90" s="1"/>
      <c r="AK90" s="1"/>
      <c r="AM90" s="1"/>
      <c r="AO90" s="1"/>
      <c r="AQ90" s="1"/>
      <c r="AS90" s="1"/>
      <c r="AU90" s="1"/>
      <c r="AW90" s="1"/>
      <c r="AY90" s="1"/>
    </row>
    <row r="91" spans="1:51" x14ac:dyDescent="0.25">
      <c r="A91" s="1">
        <v>35150</v>
      </c>
      <c r="B91">
        <v>2.2899999618530273</v>
      </c>
      <c r="C91" s="1"/>
      <c r="E91" s="1"/>
      <c r="G91" s="1"/>
      <c r="I91" s="1"/>
      <c r="K91" s="1"/>
      <c r="M91" s="1"/>
      <c r="O91" s="1"/>
      <c r="Q91" s="1"/>
      <c r="S91" s="1"/>
      <c r="U91" s="1"/>
      <c r="W91" s="1"/>
      <c r="Y91" s="1"/>
      <c r="AA91" s="1"/>
      <c r="AC91" s="1"/>
      <c r="AE91" s="1"/>
      <c r="AG91" s="1"/>
      <c r="AI91" s="1"/>
      <c r="AK91" s="1"/>
      <c r="AM91" s="1"/>
      <c r="AO91" s="1"/>
      <c r="AQ91" s="1"/>
      <c r="AS91" s="1"/>
      <c r="AU91" s="1"/>
      <c r="AW91" s="1"/>
      <c r="AY91" s="1"/>
    </row>
    <row r="92" spans="1:51" x14ac:dyDescent="0.25">
      <c r="A92" s="1">
        <v>35151</v>
      </c>
      <c r="B92">
        <v>2.2249999046325684</v>
      </c>
      <c r="C92" s="1"/>
      <c r="E92" s="1"/>
      <c r="G92" s="1"/>
      <c r="I92" s="1"/>
      <c r="K92" s="1"/>
      <c r="M92" s="1"/>
      <c r="O92" s="1"/>
      <c r="Q92" s="1"/>
      <c r="S92" s="1"/>
      <c r="U92" s="1"/>
      <c r="W92" s="1"/>
      <c r="Y92" s="1"/>
      <c r="AA92" s="1"/>
      <c r="AC92" s="1"/>
      <c r="AE92" s="1"/>
      <c r="AG92" s="1"/>
      <c r="AI92" s="1"/>
      <c r="AK92" s="1"/>
      <c r="AM92" s="1"/>
      <c r="AO92" s="1"/>
      <c r="AQ92" s="1"/>
      <c r="AS92" s="1"/>
      <c r="AU92" s="1"/>
      <c r="AW92" s="1"/>
      <c r="AY92" s="1"/>
    </row>
    <row r="93" spans="1:51" x14ac:dyDescent="0.25">
      <c r="A93" s="1">
        <v>35152</v>
      </c>
      <c r="B93">
        <v>2.3299999237060547</v>
      </c>
      <c r="C93" s="1"/>
      <c r="E93" s="1"/>
      <c r="G93" s="1"/>
      <c r="I93" s="1"/>
      <c r="K93" s="1"/>
      <c r="M93" s="1"/>
      <c r="O93" s="1"/>
      <c r="Q93" s="1"/>
      <c r="S93" s="1"/>
      <c r="U93" s="1"/>
      <c r="W93" s="1"/>
      <c r="Y93" s="1"/>
      <c r="AA93" s="1"/>
      <c r="AC93" s="1"/>
      <c r="AE93" s="1"/>
      <c r="AG93" s="1"/>
      <c r="AI93" s="1"/>
      <c r="AK93" s="1"/>
      <c r="AM93" s="1"/>
      <c r="AO93" s="1"/>
      <c r="AQ93" s="1"/>
      <c r="AS93" s="1"/>
      <c r="AU93" s="1"/>
      <c r="AW93" s="1"/>
      <c r="AY93" s="1"/>
    </row>
    <row r="94" spans="1:51" x14ac:dyDescent="0.25">
      <c r="A94" s="1">
        <v>35153</v>
      </c>
      <c r="B94">
        <v>2.369999885559082</v>
      </c>
      <c r="C94" s="1"/>
      <c r="E94" s="1"/>
      <c r="G94" s="1"/>
      <c r="I94" s="1"/>
      <c r="K94" s="1"/>
      <c r="M94" s="1"/>
      <c r="O94" s="1"/>
      <c r="Q94" s="1"/>
      <c r="S94" s="1"/>
      <c r="U94" s="1"/>
      <c r="W94" s="1"/>
      <c r="Y94" s="1"/>
      <c r="AA94" s="1"/>
      <c r="AC94" s="1"/>
      <c r="AE94" s="1"/>
      <c r="AG94" s="1"/>
      <c r="AI94" s="1"/>
      <c r="AK94" s="1"/>
      <c r="AM94" s="1"/>
      <c r="AO94" s="1"/>
      <c r="AQ94" s="1"/>
      <c r="AS94" s="1"/>
      <c r="AU94" s="1"/>
      <c r="AW94" s="1"/>
      <c r="AY94" s="1"/>
    </row>
    <row r="95" spans="1:51" x14ac:dyDescent="0.25">
      <c r="A95" s="1">
        <v>35156</v>
      </c>
      <c r="B95">
        <v>2.2899999618530273</v>
      </c>
      <c r="C95" s="1"/>
      <c r="E95" s="1"/>
      <c r="G95" s="1"/>
      <c r="I95" s="1"/>
      <c r="K95" s="1"/>
      <c r="M95" s="1"/>
      <c r="O95" s="1"/>
      <c r="Q95" s="1"/>
      <c r="S95" s="1"/>
      <c r="U95" s="1"/>
      <c r="W95" s="1"/>
      <c r="Y95" s="1"/>
      <c r="AA95" s="1"/>
      <c r="AC95" s="1"/>
      <c r="AE95" s="1"/>
      <c r="AG95" s="1"/>
      <c r="AI95" s="1"/>
      <c r="AK95" s="1"/>
      <c r="AM95" s="1"/>
      <c r="AO95" s="1"/>
      <c r="AQ95" s="1"/>
      <c r="AS95" s="1"/>
      <c r="AU95" s="1"/>
      <c r="AW95" s="1"/>
      <c r="AY95" s="1"/>
    </row>
    <row r="96" spans="1:51" x14ac:dyDescent="0.25">
      <c r="A96" s="1">
        <v>35157</v>
      </c>
      <c r="B96">
        <v>2.2400000095367432</v>
      </c>
      <c r="C96" s="1"/>
      <c r="E96" s="1"/>
      <c r="G96" s="1"/>
      <c r="I96" s="1"/>
      <c r="K96" s="1"/>
      <c r="M96" s="1"/>
      <c r="O96" s="1"/>
      <c r="Q96" s="1"/>
      <c r="S96" s="1"/>
      <c r="U96" s="1"/>
      <c r="W96" s="1"/>
      <c r="Y96" s="1"/>
      <c r="AA96" s="1"/>
      <c r="AC96" s="1"/>
      <c r="AE96" s="1"/>
      <c r="AG96" s="1"/>
      <c r="AI96" s="1"/>
      <c r="AK96" s="1"/>
      <c r="AM96" s="1"/>
      <c r="AO96" s="1"/>
      <c r="AQ96" s="1"/>
      <c r="AS96" s="1"/>
      <c r="AU96" s="1"/>
      <c r="AW96" s="1"/>
      <c r="AY96" s="1"/>
    </row>
    <row r="97" spans="1:51" x14ac:dyDescent="0.25">
      <c r="A97" s="1">
        <v>35158</v>
      </c>
      <c r="B97">
        <v>2.2999999523162842</v>
      </c>
      <c r="C97" s="1"/>
      <c r="E97" s="1"/>
      <c r="G97" s="1"/>
      <c r="I97" s="1"/>
      <c r="K97" s="1"/>
      <c r="M97" s="1"/>
      <c r="O97" s="1"/>
      <c r="Q97" s="1"/>
      <c r="S97" s="1"/>
      <c r="U97" s="1"/>
      <c r="W97" s="1"/>
      <c r="Y97" s="1"/>
      <c r="AA97" s="1"/>
      <c r="AC97" s="1"/>
      <c r="AE97" s="1"/>
      <c r="AG97" s="1"/>
      <c r="AI97" s="1"/>
      <c r="AK97" s="1"/>
      <c r="AM97" s="1"/>
      <c r="AO97" s="1"/>
      <c r="AQ97" s="1"/>
      <c r="AS97" s="1"/>
      <c r="AU97" s="1"/>
      <c r="AW97" s="1"/>
      <c r="AY97" s="1"/>
    </row>
    <row r="98" spans="1:51" x14ac:dyDescent="0.25">
      <c r="A98" s="1">
        <v>35159</v>
      </c>
      <c r="B98">
        <v>2.3499999046325684</v>
      </c>
      <c r="C98" s="1"/>
      <c r="E98" s="1"/>
      <c r="G98" s="1"/>
      <c r="I98" s="1"/>
      <c r="K98" s="1"/>
      <c r="M98" s="1"/>
      <c r="O98" s="1"/>
      <c r="Q98" s="1"/>
      <c r="S98" s="1"/>
      <c r="U98" s="1"/>
      <c r="W98" s="1"/>
      <c r="Y98" s="1"/>
      <c r="AA98" s="1"/>
      <c r="AC98" s="1"/>
      <c r="AE98" s="1"/>
      <c r="AG98" s="1"/>
      <c r="AI98" s="1"/>
      <c r="AK98" s="1"/>
      <c r="AM98" s="1"/>
      <c r="AO98" s="1"/>
      <c r="AQ98" s="1"/>
      <c r="AS98" s="1"/>
      <c r="AU98" s="1"/>
      <c r="AW98" s="1"/>
      <c r="AY98" s="1"/>
    </row>
    <row r="99" spans="1:51" x14ac:dyDescent="0.25">
      <c r="A99" s="1">
        <v>35160</v>
      </c>
      <c r="B99" t="e">
        <v>#N/A</v>
      </c>
      <c r="C99" s="1"/>
      <c r="E99" s="1"/>
      <c r="G99" s="1"/>
      <c r="I99" s="1"/>
      <c r="K99" s="1"/>
      <c r="M99" s="1"/>
      <c r="O99" s="1"/>
      <c r="Q99" s="1"/>
      <c r="S99" s="1"/>
      <c r="U99" s="1"/>
      <c r="W99" s="1"/>
      <c r="Y99" s="1"/>
      <c r="AA99" s="1"/>
      <c r="AC99" s="1"/>
      <c r="AE99" s="1"/>
      <c r="AG99" s="1"/>
      <c r="AI99" s="1"/>
      <c r="AK99" s="1"/>
      <c r="AM99" s="1"/>
      <c r="AO99" s="1"/>
      <c r="AQ99" s="1"/>
      <c r="AS99" s="1"/>
      <c r="AU99" s="1"/>
      <c r="AW99" s="1"/>
      <c r="AY99" s="1"/>
    </row>
    <row r="100" spans="1:51" x14ac:dyDescent="0.25">
      <c r="A100" s="1">
        <v>35163</v>
      </c>
      <c r="B100">
        <v>2.2850000858306885</v>
      </c>
      <c r="C100" s="1"/>
      <c r="E100" s="1"/>
      <c r="G100" s="1"/>
      <c r="I100" s="1"/>
      <c r="K100" s="1"/>
      <c r="M100" s="1"/>
      <c r="O100" s="1"/>
      <c r="Q100" s="1"/>
      <c r="S100" s="1"/>
      <c r="U100" s="1"/>
      <c r="W100" s="1"/>
      <c r="Y100" s="1"/>
      <c r="AA100" s="1"/>
      <c r="AC100" s="1"/>
      <c r="AE100" s="1"/>
      <c r="AG100" s="1"/>
      <c r="AI100" s="1"/>
      <c r="AK100" s="1"/>
      <c r="AM100" s="1"/>
      <c r="AO100" s="1"/>
      <c r="AQ100" s="1"/>
      <c r="AS100" s="1"/>
      <c r="AU100" s="1"/>
      <c r="AW100" s="1"/>
      <c r="AY100" s="1"/>
    </row>
    <row r="101" spans="1:51" x14ac:dyDescent="0.25">
      <c r="A101" s="1">
        <v>35164</v>
      </c>
      <c r="B101">
        <v>2.375</v>
      </c>
      <c r="C101" s="1"/>
      <c r="E101" s="1"/>
      <c r="G101" s="1"/>
      <c r="I101" s="1"/>
      <c r="K101" s="1"/>
      <c r="M101" s="1"/>
      <c r="O101" s="1"/>
      <c r="Q101" s="1"/>
      <c r="S101" s="1"/>
      <c r="U101" s="1"/>
      <c r="W101" s="1"/>
      <c r="Y101" s="1"/>
      <c r="AA101" s="1"/>
      <c r="AC101" s="1"/>
      <c r="AE101" s="1"/>
      <c r="AG101" s="1"/>
      <c r="AI101" s="1"/>
      <c r="AK101" s="1"/>
      <c r="AM101" s="1"/>
      <c r="AO101" s="1"/>
      <c r="AQ101" s="1"/>
      <c r="AS101" s="1"/>
      <c r="AU101" s="1"/>
      <c r="AW101" s="1"/>
      <c r="AY101" s="1"/>
    </row>
    <row r="102" spans="1:51" x14ac:dyDescent="0.25">
      <c r="A102" s="1">
        <v>35165</v>
      </c>
      <c r="B102">
        <v>2.309999942779541</v>
      </c>
      <c r="C102" s="1"/>
      <c r="E102" s="1"/>
      <c r="G102" s="1"/>
      <c r="I102" s="1"/>
      <c r="K102" s="1"/>
      <c r="M102" s="1"/>
      <c r="O102" s="1"/>
      <c r="Q102" s="1"/>
      <c r="S102" s="1"/>
      <c r="U102" s="1"/>
      <c r="W102" s="1"/>
      <c r="Y102" s="1"/>
      <c r="AA102" s="1"/>
      <c r="AC102" s="1"/>
      <c r="AE102" s="1"/>
      <c r="AG102" s="1"/>
      <c r="AI102" s="1"/>
      <c r="AK102" s="1"/>
      <c r="AM102" s="1"/>
      <c r="AO102" s="1"/>
      <c r="AQ102" s="1"/>
      <c r="AS102" s="1"/>
      <c r="AU102" s="1"/>
      <c r="AW102" s="1"/>
      <c r="AY102" s="1"/>
    </row>
    <row r="103" spans="1:51" x14ac:dyDescent="0.25">
      <c r="A103" s="1">
        <v>35166</v>
      </c>
      <c r="B103">
        <v>2.2899999618530273</v>
      </c>
      <c r="C103" s="1"/>
      <c r="E103" s="1"/>
      <c r="G103" s="1"/>
      <c r="I103" s="1"/>
      <c r="K103" s="1"/>
      <c r="M103" s="1"/>
      <c r="O103" s="1"/>
      <c r="Q103" s="1"/>
      <c r="S103" s="1"/>
      <c r="U103" s="1"/>
      <c r="W103" s="1"/>
      <c r="Y103" s="1"/>
      <c r="AA103" s="1"/>
      <c r="AC103" s="1"/>
      <c r="AE103" s="1"/>
      <c r="AG103" s="1"/>
      <c r="AI103" s="1"/>
      <c r="AK103" s="1"/>
      <c r="AM103" s="1"/>
      <c r="AO103" s="1"/>
      <c r="AQ103" s="1"/>
      <c r="AS103" s="1"/>
      <c r="AU103" s="1"/>
      <c r="AW103" s="1"/>
      <c r="AY103" s="1"/>
    </row>
    <row r="104" spans="1:51" x14ac:dyDescent="0.25">
      <c r="A104" s="1">
        <v>35167</v>
      </c>
      <c r="B104">
        <v>2.3299999237060547</v>
      </c>
      <c r="C104" s="1"/>
      <c r="E104" s="1"/>
      <c r="G104" s="1"/>
      <c r="I104" s="1"/>
      <c r="K104" s="1"/>
      <c r="M104" s="1"/>
      <c r="O104" s="1"/>
      <c r="Q104" s="1"/>
      <c r="S104" s="1"/>
      <c r="U104" s="1"/>
      <c r="W104" s="1"/>
      <c r="Y104" s="1"/>
      <c r="AA104" s="1"/>
      <c r="AC104" s="1"/>
      <c r="AE104" s="1"/>
      <c r="AG104" s="1"/>
      <c r="AI104" s="1"/>
      <c r="AK104" s="1"/>
      <c r="AM104" s="1"/>
      <c r="AO104" s="1"/>
      <c r="AQ104" s="1"/>
      <c r="AS104" s="1"/>
      <c r="AU104" s="1"/>
      <c r="AW104" s="1"/>
      <c r="AY104" s="1"/>
    </row>
    <row r="105" spans="1:51" x14ac:dyDescent="0.25">
      <c r="A105" s="1">
        <v>35170</v>
      </c>
      <c r="B105">
        <v>2.4049999713897705</v>
      </c>
      <c r="C105" s="1"/>
      <c r="E105" s="1"/>
      <c r="G105" s="1"/>
      <c r="I105" s="1"/>
      <c r="K105" s="1"/>
      <c r="M105" s="1"/>
      <c r="O105" s="1"/>
      <c r="Q105" s="1"/>
      <c r="S105" s="1"/>
      <c r="U105" s="1"/>
      <c r="W105" s="1"/>
      <c r="Y105" s="1"/>
      <c r="AA105" s="1"/>
      <c r="AC105" s="1"/>
      <c r="AE105" s="1"/>
      <c r="AG105" s="1"/>
      <c r="AI105" s="1"/>
      <c r="AK105" s="1"/>
      <c r="AM105" s="1"/>
      <c r="AO105" s="1"/>
      <c r="AQ105" s="1"/>
      <c r="AS105" s="1"/>
      <c r="AU105" s="1"/>
      <c r="AW105" s="1"/>
      <c r="AY105" s="1"/>
    </row>
    <row r="106" spans="1:51" x14ac:dyDescent="0.25">
      <c r="A106" s="1">
        <v>35171</v>
      </c>
      <c r="B106">
        <v>2.3050000667572021</v>
      </c>
      <c r="C106" s="1"/>
      <c r="E106" s="1"/>
      <c r="G106" s="1"/>
      <c r="I106" s="1"/>
      <c r="K106" s="1"/>
      <c r="M106" s="1"/>
      <c r="O106" s="1"/>
      <c r="Q106" s="1"/>
      <c r="S106" s="1"/>
      <c r="U106" s="1"/>
      <c r="W106" s="1"/>
      <c r="Y106" s="1"/>
      <c r="AA106" s="1"/>
      <c r="AC106" s="1"/>
      <c r="AE106" s="1"/>
      <c r="AG106" s="1"/>
      <c r="AI106" s="1"/>
      <c r="AK106" s="1"/>
      <c r="AM106" s="1"/>
      <c r="AO106" s="1"/>
      <c r="AQ106" s="1"/>
      <c r="AS106" s="1"/>
      <c r="AU106" s="1"/>
      <c r="AW106" s="1"/>
      <c r="AY106" s="1"/>
    </row>
    <row r="107" spans="1:51" x14ac:dyDescent="0.25">
      <c r="A107" s="1">
        <v>35172</v>
      </c>
      <c r="B107">
        <v>2.2850000858306885</v>
      </c>
      <c r="C107" s="1"/>
      <c r="E107" s="1"/>
      <c r="G107" s="1"/>
      <c r="I107" s="1"/>
      <c r="K107" s="1"/>
      <c r="M107" s="1"/>
      <c r="O107" s="1"/>
      <c r="Q107" s="1"/>
      <c r="S107" s="1"/>
      <c r="U107" s="1"/>
      <c r="W107" s="1"/>
      <c r="Y107" s="1"/>
      <c r="AA107" s="1"/>
      <c r="AC107" s="1"/>
      <c r="AE107" s="1"/>
      <c r="AG107" s="1"/>
      <c r="AI107" s="1"/>
      <c r="AK107" s="1"/>
      <c r="AM107" s="1"/>
      <c r="AO107" s="1"/>
      <c r="AQ107" s="1"/>
      <c r="AS107" s="1"/>
      <c r="AU107" s="1"/>
      <c r="AW107" s="1"/>
      <c r="AY107" s="1"/>
    </row>
    <row r="108" spans="1:51" x14ac:dyDescent="0.25">
      <c r="A108" s="1">
        <v>35173</v>
      </c>
      <c r="B108">
        <v>2.3359999656677246</v>
      </c>
      <c r="C108" s="1"/>
      <c r="E108" s="1"/>
      <c r="G108" s="1"/>
      <c r="I108" s="1"/>
      <c r="K108" s="1"/>
      <c r="M108" s="1"/>
      <c r="O108" s="1"/>
      <c r="Q108" s="1"/>
      <c r="S108" s="1"/>
      <c r="U108" s="1"/>
      <c r="W108" s="1"/>
      <c r="Y108" s="1"/>
      <c r="AA108" s="1"/>
      <c r="AC108" s="1"/>
      <c r="AE108" s="1"/>
      <c r="AG108" s="1"/>
      <c r="AI108" s="1"/>
      <c r="AK108" s="1"/>
      <c r="AM108" s="1"/>
      <c r="AO108" s="1"/>
      <c r="AQ108" s="1"/>
      <c r="AS108" s="1"/>
      <c r="AU108" s="1"/>
      <c r="AW108" s="1"/>
      <c r="AY108" s="1"/>
    </row>
    <row r="109" spans="1:51" x14ac:dyDescent="0.25">
      <c r="A109" s="1">
        <v>35174</v>
      </c>
      <c r="B109">
        <v>2.3199999332427979</v>
      </c>
      <c r="C109" s="1"/>
      <c r="E109" s="1"/>
      <c r="G109" s="1"/>
      <c r="I109" s="1"/>
      <c r="K109" s="1"/>
      <c r="M109" s="1"/>
      <c r="O109" s="1"/>
      <c r="Q109" s="1"/>
      <c r="S109" s="1"/>
      <c r="U109" s="1"/>
      <c r="W109" s="1"/>
      <c r="Y109" s="1"/>
      <c r="AA109" s="1"/>
      <c r="AC109" s="1"/>
      <c r="AE109" s="1"/>
      <c r="AG109" s="1"/>
      <c r="AI109" s="1"/>
      <c r="AK109" s="1"/>
      <c r="AM109" s="1"/>
      <c r="AO109" s="1"/>
      <c r="AQ109" s="1"/>
      <c r="AS109" s="1"/>
      <c r="AU109" s="1"/>
      <c r="AW109" s="1"/>
      <c r="AY109" s="1"/>
    </row>
    <row r="110" spans="1:51" x14ac:dyDescent="0.25">
      <c r="A110" s="1">
        <v>35177</v>
      </c>
      <c r="B110">
        <v>2.3299999237060547</v>
      </c>
      <c r="C110" s="1"/>
      <c r="E110" s="1"/>
      <c r="G110" s="1"/>
      <c r="I110" s="1"/>
      <c r="K110" s="1"/>
      <c r="M110" s="1"/>
      <c r="O110" s="1"/>
      <c r="Q110" s="1"/>
      <c r="S110" s="1"/>
      <c r="U110" s="1"/>
      <c r="W110" s="1"/>
      <c r="Y110" s="1"/>
      <c r="AA110" s="1"/>
      <c r="AC110" s="1"/>
      <c r="AE110" s="1"/>
      <c r="AG110" s="1"/>
      <c r="AI110" s="1"/>
      <c r="AK110" s="1"/>
      <c r="AM110" s="1"/>
      <c r="AO110" s="1"/>
      <c r="AQ110" s="1"/>
      <c r="AS110" s="1"/>
      <c r="AU110" s="1"/>
      <c r="AW110" s="1"/>
      <c r="AY110" s="1"/>
    </row>
    <row r="111" spans="1:51" x14ac:dyDescent="0.25">
      <c r="A111" s="1">
        <v>35178</v>
      </c>
      <c r="B111">
        <v>2.3299999237060547</v>
      </c>
      <c r="C111" s="1"/>
      <c r="E111" s="1"/>
      <c r="G111" s="1"/>
      <c r="I111" s="1"/>
      <c r="K111" s="1"/>
      <c r="M111" s="1"/>
      <c r="O111" s="1"/>
      <c r="Q111" s="1"/>
      <c r="S111" s="1"/>
      <c r="U111" s="1"/>
      <c r="W111" s="1"/>
      <c r="Y111" s="1"/>
      <c r="AA111" s="1"/>
      <c r="AC111" s="1"/>
      <c r="AE111" s="1"/>
      <c r="AG111" s="1"/>
      <c r="AI111" s="1"/>
      <c r="AK111" s="1"/>
      <c r="AM111" s="1"/>
      <c r="AO111" s="1"/>
      <c r="AQ111" s="1"/>
      <c r="AS111" s="1"/>
      <c r="AU111" s="1"/>
      <c r="AW111" s="1"/>
      <c r="AY111" s="1"/>
    </row>
    <row r="112" spans="1:51" x14ac:dyDescent="0.25">
      <c r="A112" s="1">
        <v>35179</v>
      </c>
      <c r="B112">
        <v>2.2400000095367432</v>
      </c>
      <c r="C112" s="1"/>
      <c r="E112" s="1"/>
      <c r="G112" s="1"/>
      <c r="I112" s="1"/>
      <c r="K112" s="1"/>
      <c r="M112" s="1"/>
      <c r="O112" s="1"/>
      <c r="Q112" s="1"/>
      <c r="S112" s="1"/>
      <c r="U112" s="1"/>
      <c r="W112" s="1"/>
      <c r="Y112" s="1"/>
      <c r="AA112" s="1"/>
      <c r="AC112" s="1"/>
      <c r="AE112" s="1"/>
      <c r="AG112" s="1"/>
      <c r="AI112" s="1"/>
      <c r="AK112" s="1"/>
      <c r="AM112" s="1"/>
      <c r="AO112" s="1"/>
      <c r="AQ112" s="1"/>
      <c r="AS112" s="1"/>
      <c r="AU112" s="1"/>
      <c r="AW112" s="1"/>
      <c r="AY112" s="1"/>
    </row>
    <row r="113" spans="1:51" x14ac:dyDescent="0.25">
      <c r="A113" s="1">
        <v>35180</v>
      </c>
      <c r="B113">
        <v>2.2750000953674316</v>
      </c>
      <c r="C113" s="1"/>
      <c r="E113" s="1"/>
      <c r="G113" s="1"/>
      <c r="I113" s="1"/>
      <c r="K113" s="1"/>
      <c r="M113" s="1"/>
      <c r="O113" s="1"/>
      <c r="Q113" s="1"/>
      <c r="S113" s="1"/>
      <c r="U113" s="1"/>
      <c r="W113" s="1"/>
      <c r="Y113" s="1"/>
      <c r="AA113" s="1"/>
      <c r="AC113" s="1"/>
      <c r="AE113" s="1"/>
      <c r="AG113" s="1"/>
      <c r="AI113" s="1"/>
      <c r="AK113" s="1"/>
      <c r="AM113" s="1"/>
      <c r="AO113" s="1"/>
      <c r="AQ113" s="1"/>
      <c r="AS113" s="1"/>
      <c r="AU113" s="1"/>
      <c r="AW113" s="1"/>
      <c r="AY113" s="1"/>
    </row>
    <row r="114" spans="1:51" x14ac:dyDescent="0.25">
      <c r="A114" s="1">
        <v>35181</v>
      </c>
      <c r="B114">
        <v>2.2100000381469727</v>
      </c>
      <c r="C114" s="1"/>
      <c r="E114" s="1"/>
      <c r="G114" s="1"/>
      <c r="I114" s="1"/>
      <c r="K114" s="1"/>
      <c r="M114" s="1"/>
      <c r="O114" s="1"/>
      <c r="Q114" s="1"/>
      <c r="S114" s="1"/>
      <c r="U114" s="1"/>
      <c r="W114" s="1"/>
      <c r="Y114" s="1"/>
      <c r="AA114" s="1"/>
      <c r="AC114" s="1"/>
      <c r="AE114" s="1"/>
      <c r="AG114" s="1"/>
      <c r="AI114" s="1"/>
      <c r="AK114" s="1"/>
      <c r="AM114" s="1"/>
      <c r="AO114" s="1"/>
      <c r="AQ114" s="1"/>
      <c r="AS114" s="1"/>
      <c r="AU114" s="1"/>
      <c r="AW114" s="1"/>
      <c r="AY114" s="1"/>
    </row>
    <row r="115" spans="1:51" x14ac:dyDescent="0.25">
      <c r="A115" s="1">
        <v>35184</v>
      </c>
      <c r="B115">
        <v>2.1649999618530273</v>
      </c>
      <c r="C115" s="1"/>
      <c r="E115" s="1"/>
      <c r="G115" s="1"/>
      <c r="I115" s="1"/>
      <c r="K115" s="1"/>
      <c r="M115" s="1"/>
      <c r="O115" s="1"/>
      <c r="Q115" s="1"/>
      <c r="S115" s="1"/>
      <c r="U115" s="1"/>
      <c r="W115" s="1"/>
      <c r="Y115" s="1"/>
      <c r="AA115" s="1"/>
      <c r="AC115" s="1"/>
      <c r="AE115" s="1"/>
      <c r="AG115" s="1"/>
      <c r="AI115" s="1"/>
      <c r="AK115" s="1"/>
      <c r="AM115" s="1"/>
      <c r="AO115" s="1"/>
      <c r="AQ115" s="1"/>
      <c r="AS115" s="1"/>
      <c r="AU115" s="1"/>
      <c r="AW115" s="1"/>
      <c r="AY115" s="1"/>
    </row>
    <row r="116" spans="1:51" x14ac:dyDescent="0.25">
      <c r="A116" s="1">
        <v>35185</v>
      </c>
      <c r="B116">
        <v>2.2100000381469727</v>
      </c>
      <c r="C116" s="1"/>
      <c r="E116" s="1"/>
      <c r="G116" s="1"/>
      <c r="I116" s="1"/>
      <c r="K116" s="1"/>
      <c r="M116" s="1"/>
      <c r="O116" s="1"/>
      <c r="Q116" s="1"/>
      <c r="S116" s="1"/>
      <c r="U116" s="1"/>
      <c r="W116" s="1"/>
      <c r="Y116" s="1"/>
      <c r="AA116" s="1"/>
      <c r="AC116" s="1"/>
      <c r="AE116" s="1"/>
      <c r="AG116" s="1"/>
      <c r="AI116" s="1"/>
      <c r="AK116" s="1"/>
      <c r="AM116" s="1"/>
      <c r="AO116" s="1"/>
      <c r="AQ116" s="1"/>
      <c r="AS116" s="1"/>
      <c r="AU116" s="1"/>
      <c r="AW116" s="1"/>
      <c r="AY116" s="1"/>
    </row>
    <row r="117" spans="1:51" x14ac:dyDescent="0.25">
      <c r="A117" s="1">
        <v>35186</v>
      </c>
      <c r="B117">
        <v>2.2100000381469727</v>
      </c>
      <c r="C117" s="1"/>
      <c r="E117" s="1"/>
      <c r="G117" s="1"/>
      <c r="I117" s="1"/>
      <c r="K117" s="1"/>
      <c r="M117" s="1"/>
      <c r="O117" s="1"/>
      <c r="Q117" s="1"/>
      <c r="S117" s="1"/>
      <c r="U117" s="1"/>
      <c r="W117" s="1"/>
      <c r="Y117" s="1"/>
      <c r="AA117" s="1"/>
      <c r="AC117" s="1"/>
      <c r="AE117" s="1"/>
      <c r="AG117" s="1"/>
      <c r="AI117" s="1"/>
      <c r="AK117" s="1"/>
      <c r="AM117" s="1"/>
      <c r="AO117" s="1"/>
      <c r="AQ117" s="1"/>
      <c r="AS117" s="1"/>
      <c r="AU117" s="1"/>
      <c r="AW117" s="1"/>
      <c r="AY117" s="1"/>
    </row>
    <row r="118" spans="1:51" x14ac:dyDescent="0.25">
      <c r="A118" s="1">
        <v>35187</v>
      </c>
      <c r="B118">
        <v>2.184999942779541</v>
      </c>
      <c r="C118" s="1"/>
      <c r="E118" s="1"/>
      <c r="G118" s="1"/>
      <c r="I118" s="1"/>
      <c r="K118" s="1"/>
      <c r="M118" s="1"/>
      <c r="O118" s="1"/>
      <c r="Q118" s="1"/>
      <c r="S118" s="1"/>
      <c r="U118" s="1"/>
      <c r="W118" s="1"/>
      <c r="Y118" s="1"/>
      <c r="AA118" s="1"/>
      <c r="AC118" s="1"/>
      <c r="AE118" s="1"/>
      <c r="AG118" s="1"/>
      <c r="AI118" s="1"/>
      <c r="AK118" s="1"/>
      <c r="AM118" s="1"/>
      <c r="AO118" s="1"/>
      <c r="AQ118" s="1"/>
      <c r="AS118" s="1"/>
      <c r="AU118" s="1"/>
      <c r="AW118" s="1"/>
      <c r="AY118" s="1"/>
    </row>
    <row r="119" spans="1:51" x14ac:dyDescent="0.25">
      <c r="A119" s="1">
        <v>35188</v>
      </c>
      <c r="B119">
        <v>2.1500000953674316</v>
      </c>
      <c r="C119" s="1"/>
      <c r="E119" s="1"/>
      <c r="G119" s="1"/>
      <c r="I119" s="1"/>
      <c r="K119" s="1"/>
      <c r="M119" s="1"/>
      <c r="O119" s="1"/>
      <c r="Q119" s="1"/>
      <c r="S119" s="1"/>
      <c r="U119" s="1"/>
      <c r="W119" s="1"/>
      <c r="Y119" s="1"/>
      <c r="AA119" s="1"/>
      <c r="AC119" s="1"/>
      <c r="AE119" s="1"/>
      <c r="AG119" s="1"/>
      <c r="AI119" s="1"/>
      <c r="AK119" s="1"/>
      <c r="AM119" s="1"/>
      <c r="AO119" s="1"/>
      <c r="AQ119" s="1"/>
      <c r="AS119" s="1"/>
      <c r="AU119" s="1"/>
      <c r="AW119" s="1"/>
      <c r="AY119" s="1"/>
    </row>
    <row r="120" spans="1:51" x14ac:dyDescent="0.25">
      <c r="A120" s="1">
        <v>35191</v>
      </c>
      <c r="B120">
        <v>2.130000114440918</v>
      </c>
      <c r="C120" s="1"/>
      <c r="E120" s="1"/>
      <c r="G120" s="1"/>
      <c r="I120" s="1"/>
      <c r="K120" s="1"/>
      <c r="M120" s="1"/>
      <c r="O120" s="1"/>
      <c r="Q120" s="1"/>
      <c r="S120" s="1"/>
      <c r="U120" s="1"/>
      <c r="W120" s="1"/>
      <c r="Y120" s="1"/>
      <c r="AA120" s="1"/>
      <c r="AC120" s="1"/>
      <c r="AE120" s="1"/>
      <c r="AG120" s="1"/>
      <c r="AI120" s="1"/>
      <c r="AK120" s="1"/>
      <c r="AM120" s="1"/>
      <c r="AO120" s="1"/>
      <c r="AQ120" s="1"/>
      <c r="AS120" s="1"/>
      <c r="AU120" s="1"/>
      <c r="AW120" s="1"/>
      <c r="AY120" s="1"/>
    </row>
    <row r="121" spans="1:51" x14ac:dyDescent="0.25">
      <c r="A121" s="1">
        <v>35192</v>
      </c>
      <c r="B121">
        <v>2.1600000858306885</v>
      </c>
      <c r="C121" s="1"/>
      <c r="E121" s="1"/>
      <c r="G121" s="1"/>
      <c r="I121" s="1"/>
      <c r="K121" s="1"/>
      <c r="M121" s="1"/>
      <c r="O121" s="1"/>
      <c r="Q121" s="1"/>
      <c r="S121" s="1"/>
      <c r="U121" s="1"/>
      <c r="W121" s="1"/>
      <c r="Y121" s="1"/>
      <c r="AA121" s="1"/>
      <c r="AC121" s="1"/>
      <c r="AE121" s="1"/>
      <c r="AG121" s="1"/>
      <c r="AI121" s="1"/>
      <c r="AK121" s="1"/>
      <c r="AM121" s="1"/>
      <c r="AO121" s="1"/>
      <c r="AQ121" s="1"/>
      <c r="AS121" s="1"/>
      <c r="AU121" s="1"/>
      <c r="AW121" s="1"/>
      <c r="AY121" s="1"/>
    </row>
    <row r="122" spans="1:51" x14ac:dyDescent="0.25">
      <c r="A122" s="1">
        <v>35193</v>
      </c>
      <c r="B122">
        <v>2.2000000476837158</v>
      </c>
      <c r="C122" s="1"/>
      <c r="E122" s="1"/>
      <c r="G122" s="1"/>
      <c r="I122" s="1"/>
      <c r="K122" s="1"/>
      <c r="M122" s="1"/>
      <c r="O122" s="1"/>
      <c r="Q122" s="1"/>
      <c r="S122" s="1"/>
      <c r="U122" s="1"/>
      <c r="W122" s="1"/>
      <c r="Y122" s="1"/>
      <c r="AA122" s="1"/>
      <c r="AC122" s="1"/>
      <c r="AE122" s="1"/>
      <c r="AG122" s="1"/>
      <c r="AI122" s="1"/>
      <c r="AK122" s="1"/>
      <c r="AM122" s="1"/>
      <c r="AO122" s="1"/>
      <c r="AQ122" s="1"/>
      <c r="AS122" s="1"/>
      <c r="AU122" s="1"/>
      <c r="AW122" s="1"/>
      <c r="AY122" s="1"/>
    </row>
    <row r="123" spans="1:51" x14ac:dyDescent="0.25">
      <c r="A123" s="1">
        <v>35194</v>
      </c>
      <c r="B123">
        <v>2.2149999141693115</v>
      </c>
      <c r="C123" s="1"/>
      <c r="E123" s="1"/>
      <c r="G123" s="1"/>
      <c r="I123" s="1"/>
      <c r="K123" s="1"/>
      <c r="M123" s="1"/>
      <c r="O123" s="1"/>
      <c r="Q123" s="1"/>
      <c r="S123" s="1"/>
      <c r="U123" s="1"/>
      <c r="W123" s="1"/>
      <c r="Y123" s="1"/>
      <c r="AA123" s="1"/>
      <c r="AC123" s="1"/>
      <c r="AE123" s="1"/>
      <c r="AG123" s="1"/>
      <c r="AI123" s="1"/>
      <c r="AK123" s="1"/>
      <c r="AM123" s="1"/>
      <c r="AO123" s="1"/>
      <c r="AQ123" s="1"/>
      <c r="AS123" s="1"/>
      <c r="AU123" s="1"/>
      <c r="AW123" s="1"/>
      <c r="AY123" s="1"/>
    </row>
    <row r="124" spans="1:51" x14ac:dyDescent="0.25">
      <c r="A124" s="1">
        <v>35195</v>
      </c>
      <c r="B124">
        <v>2.2049999237060547</v>
      </c>
      <c r="C124" s="1"/>
      <c r="E124" s="1"/>
      <c r="G124" s="1"/>
      <c r="I124" s="1"/>
      <c r="K124" s="1"/>
      <c r="M124" s="1"/>
      <c r="O124" s="1"/>
      <c r="Q124" s="1"/>
      <c r="S124" s="1"/>
      <c r="U124" s="1"/>
      <c r="W124" s="1"/>
      <c r="Y124" s="1"/>
      <c r="AA124" s="1"/>
      <c r="AC124" s="1"/>
      <c r="AE124" s="1"/>
      <c r="AG124" s="1"/>
      <c r="AI124" s="1"/>
      <c r="AK124" s="1"/>
      <c r="AM124" s="1"/>
      <c r="AO124" s="1"/>
      <c r="AQ124" s="1"/>
      <c r="AS124" s="1"/>
      <c r="AU124" s="1"/>
      <c r="AW124" s="1"/>
      <c r="AY124" s="1"/>
    </row>
    <row r="125" spans="1:51" x14ac:dyDescent="0.25">
      <c r="A125" s="1">
        <v>35198</v>
      </c>
      <c r="B125">
        <v>2.2200000286102295</v>
      </c>
      <c r="C125" s="1"/>
      <c r="E125" s="1"/>
      <c r="G125" s="1"/>
      <c r="I125" s="1"/>
      <c r="K125" s="1"/>
      <c r="M125" s="1"/>
      <c r="O125" s="1"/>
      <c r="Q125" s="1"/>
      <c r="S125" s="1"/>
      <c r="U125" s="1"/>
      <c r="W125" s="1"/>
      <c r="Y125" s="1"/>
      <c r="AA125" s="1"/>
      <c r="AC125" s="1"/>
      <c r="AE125" s="1"/>
      <c r="AG125" s="1"/>
      <c r="AI125" s="1"/>
      <c r="AK125" s="1"/>
      <c r="AM125" s="1"/>
      <c r="AO125" s="1"/>
      <c r="AQ125" s="1"/>
      <c r="AS125" s="1"/>
      <c r="AU125" s="1"/>
      <c r="AW125" s="1"/>
      <c r="AY125" s="1"/>
    </row>
    <row r="126" spans="1:51" x14ac:dyDescent="0.25">
      <c r="A126" s="1">
        <v>35199</v>
      </c>
      <c r="B126">
        <v>2.2799999713897705</v>
      </c>
      <c r="C126" s="1"/>
      <c r="E126" s="1"/>
      <c r="G126" s="1"/>
      <c r="I126" s="1"/>
      <c r="K126" s="1"/>
      <c r="M126" s="1"/>
      <c r="O126" s="1"/>
      <c r="Q126" s="1"/>
      <c r="S126" s="1"/>
      <c r="U126" s="1"/>
      <c r="W126" s="1"/>
      <c r="Y126" s="1"/>
      <c r="AA126" s="1"/>
      <c r="AC126" s="1"/>
      <c r="AE126" s="1"/>
      <c r="AG126" s="1"/>
      <c r="AI126" s="1"/>
      <c r="AK126" s="1"/>
      <c r="AM126" s="1"/>
      <c r="AO126" s="1"/>
      <c r="AQ126" s="1"/>
      <c r="AS126" s="1"/>
      <c r="AU126" s="1"/>
      <c r="AW126" s="1"/>
      <c r="AY126" s="1"/>
    </row>
    <row r="127" spans="1:51" x14ac:dyDescent="0.25">
      <c r="A127" s="1">
        <v>35200</v>
      </c>
      <c r="B127">
        <v>2.2560000419616699</v>
      </c>
      <c r="C127" s="1"/>
      <c r="E127" s="1"/>
      <c r="G127" s="1"/>
      <c r="I127" s="1"/>
      <c r="K127" s="1"/>
      <c r="M127" s="1"/>
      <c r="O127" s="1"/>
      <c r="Q127" s="1"/>
      <c r="S127" s="1"/>
      <c r="U127" s="1"/>
      <c r="W127" s="1"/>
      <c r="Y127" s="1"/>
      <c r="AA127" s="1"/>
      <c r="AC127" s="1"/>
      <c r="AE127" s="1"/>
      <c r="AG127" s="1"/>
      <c r="AI127" s="1"/>
      <c r="AK127" s="1"/>
      <c r="AM127" s="1"/>
      <c r="AO127" s="1"/>
      <c r="AQ127" s="1"/>
      <c r="AS127" s="1"/>
      <c r="AU127" s="1"/>
      <c r="AW127" s="1"/>
      <c r="AY127" s="1"/>
    </row>
    <row r="128" spans="1:51" x14ac:dyDescent="0.25">
      <c r="A128" s="1">
        <v>35201</v>
      </c>
      <c r="B128">
        <v>2.3050000667572021</v>
      </c>
      <c r="C128" s="1"/>
      <c r="E128" s="1"/>
      <c r="G128" s="1"/>
      <c r="I128" s="1"/>
      <c r="K128" s="1"/>
      <c r="M128" s="1"/>
      <c r="O128" s="1"/>
      <c r="Q128" s="1"/>
      <c r="S128" s="1"/>
      <c r="U128" s="1"/>
      <c r="W128" s="1"/>
      <c r="Y128" s="1"/>
      <c r="AA128" s="1"/>
      <c r="AC128" s="1"/>
      <c r="AE128" s="1"/>
      <c r="AG128" s="1"/>
      <c r="AI128" s="1"/>
      <c r="AK128" s="1"/>
      <c r="AM128" s="1"/>
      <c r="AO128" s="1"/>
      <c r="AQ128" s="1"/>
      <c r="AS128" s="1"/>
      <c r="AU128" s="1"/>
      <c r="AW128" s="1"/>
      <c r="AY128" s="1"/>
    </row>
    <row r="129" spans="1:51" x14ac:dyDescent="0.25">
      <c r="A129" s="1">
        <v>35202</v>
      </c>
      <c r="B129">
        <v>2.2850000858306885</v>
      </c>
      <c r="C129" s="1"/>
      <c r="E129" s="1"/>
      <c r="G129" s="1"/>
      <c r="I129" s="1"/>
      <c r="K129" s="1"/>
      <c r="M129" s="1"/>
      <c r="O129" s="1"/>
      <c r="Q129" s="1"/>
      <c r="S129" s="1"/>
      <c r="U129" s="1"/>
      <c r="W129" s="1"/>
      <c r="Y129" s="1"/>
      <c r="AA129" s="1"/>
      <c r="AC129" s="1"/>
      <c r="AE129" s="1"/>
      <c r="AG129" s="1"/>
      <c r="AI129" s="1"/>
      <c r="AK129" s="1"/>
      <c r="AM129" s="1"/>
      <c r="AO129" s="1"/>
      <c r="AQ129" s="1"/>
      <c r="AS129" s="1"/>
      <c r="AU129" s="1"/>
      <c r="AW129" s="1"/>
      <c r="AY129" s="1"/>
    </row>
    <row r="130" spans="1:51" x14ac:dyDescent="0.25">
      <c r="A130" s="1">
        <v>35205</v>
      </c>
      <c r="B130">
        <v>2.309999942779541</v>
      </c>
      <c r="C130" s="1"/>
      <c r="E130" s="1"/>
      <c r="G130" s="1"/>
      <c r="I130" s="1"/>
      <c r="K130" s="1"/>
      <c r="M130" s="1"/>
      <c r="O130" s="1"/>
      <c r="Q130" s="1"/>
      <c r="S130" s="1"/>
      <c r="U130" s="1"/>
      <c r="W130" s="1"/>
      <c r="Y130" s="1"/>
      <c r="AA130" s="1"/>
      <c r="AC130" s="1"/>
      <c r="AE130" s="1"/>
      <c r="AG130" s="1"/>
      <c r="AI130" s="1"/>
      <c r="AK130" s="1"/>
      <c r="AM130" s="1"/>
      <c r="AO130" s="1"/>
      <c r="AQ130" s="1"/>
      <c r="AS130" s="1"/>
      <c r="AU130" s="1"/>
      <c r="AW130" s="1"/>
      <c r="AY130" s="1"/>
    </row>
    <row r="131" spans="1:51" x14ac:dyDescent="0.25">
      <c r="A131" s="1">
        <v>35206</v>
      </c>
      <c r="B131">
        <v>2.3399999141693115</v>
      </c>
      <c r="C131" s="1"/>
      <c r="E131" s="1"/>
      <c r="G131" s="1"/>
      <c r="I131" s="1"/>
      <c r="K131" s="1"/>
      <c r="M131" s="1"/>
      <c r="O131" s="1"/>
      <c r="Q131" s="1"/>
      <c r="S131" s="1"/>
      <c r="U131" s="1"/>
      <c r="W131" s="1"/>
      <c r="Y131" s="1"/>
      <c r="AA131" s="1"/>
      <c r="AC131" s="1"/>
      <c r="AE131" s="1"/>
      <c r="AG131" s="1"/>
      <c r="AI131" s="1"/>
      <c r="AK131" s="1"/>
      <c r="AM131" s="1"/>
      <c r="AO131" s="1"/>
      <c r="AQ131" s="1"/>
      <c r="AS131" s="1"/>
      <c r="AU131" s="1"/>
      <c r="AW131" s="1"/>
      <c r="AY131" s="1"/>
    </row>
    <row r="132" spans="1:51" x14ac:dyDescent="0.25">
      <c r="A132" s="1">
        <v>35207</v>
      </c>
      <c r="B132">
        <v>2.2999999523162842</v>
      </c>
      <c r="C132" s="1"/>
      <c r="E132" s="1"/>
      <c r="G132" s="1"/>
      <c r="I132" s="1"/>
      <c r="K132" s="1"/>
      <c r="M132" s="1"/>
      <c r="O132" s="1"/>
      <c r="Q132" s="1"/>
      <c r="S132" s="1"/>
      <c r="U132" s="1"/>
      <c r="W132" s="1"/>
      <c r="Y132" s="1"/>
      <c r="AA132" s="1"/>
      <c r="AC132" s="1"/>
      <c r="AE132" s="1"/>
      <c r="AG132" s="1"/>
      <c r="AI132" s="1"/>
      <c r="AK132" s="1"/>
      <c r="AM132" s="1"/>
      <c r="AO132" s="1"/>
      <c r="AQ132" s="1"/>
      <c r="AS132" s="1"/>
      <c r="AU132" s="1"/>
      <c r="AW132" s="1"/>
      <c r="AY132" s="1"/>
    </row>
    <row r="133" spans="1:51" x14ac:dyDescent="0.25">
      <c r="A133" s="1">
        <v>35208</v>
      </c>
      <c r="B133">
        <v>2.3250000476837158</v>
      </c>
      <c r="C133" s="1"/>
      <c r="E133" s="1"/>
      <c r="G133" s="1"/>
      <c r="I133" s="1"/>
      <c r="K133" s="1"/>
      <c r="M133" s="1"/>
      <c r="O133" s="1"/>
      <c r="Q133" s="1"/>
      <c r="S133" s="1"/>
      <c r="U133" s="1"/>
      <c r="W133" s="1"/>
      <c r="Y133" s="1"/>
      <c r="AA133" s="1"/>
      <c r="AC133" s="1"/>
      <c r="AE133" s="1"/>
      <c r="AG133" s="1"/>
      <c r="AI133" s="1"/>
      <c r="AK133" s="1"/>
      <c r="AM133" s="1"/>
      <c r="AO133" s="1"/>
      <c r="AQ133" s="1"/>
      <c r="AS133" s="1"/>
      <c r="AU133" s="1"/>
      <c r="AW133" s="1"/>
      <c r="AY133" s="1"/>
    </row>
    <row r="134" spans="1:51" x14ac:dyDescent="0.25">
      <c r="A134" s="1">
        <v>35209</v>
      </c>
      <c r="B134">
        <v>2.3199999332427979</v>
      </c>
      <c r="C134" s="1"/>
      <c r="E134" s="1"/>
      <c r="G134" s="1"/>
      <c r="I134" s="1"/>
      <c r="K134" s="1"/>
      <c r="M134" s="1"/>
      <c r="O134" s="1"/>
      <c r="Q134" s="1"/>
      <c r="S134" s="1"/>
      <c r="U134" s="1"/>
      <c r="W134" s="1"/>
      <c r="Y134" s="1"/>
      <c r="AA134" s="1"/>
      <c r="AC134" s="1"/>
      <c r="AE134" s="1"/>
      <c r="AG134" s="1"/>
      <c r="AI134" s="1"/>
      <c r="AK134" s="1"/>
      <c r="AM134" s="1"/>
      <c r="AO134" s="1"/>
      <c r="AQ134" s="1"/>
      <c r="AS134" s="1"/>
      <c r="AU134" s="1"/>
      <c r="AW134" s="1"/>
      <c r="AY134" s="1"/>
    </row>
    <row r="135" spans="1:51" x14ac:dyDescent="0.25">
      <c r="A135" s="1">
        <v>35212</v>
      </c>
      <c r="B135" t="e">
        <v>#N/A</v>
      </c>
      <c r="C135" s="1"/>
      <c r="E135" s="1"/>
      <c r="G135" s="1"/>
      <c r="I135" s="1"/>
      <c r="K135" s="1"/>
      <c r="M135" s="1"/>
      <c r="O135" s="1"/>
      <c r="Q135" s="1"/>
      <c r="S135" s="1"/>
      <c r="U135" s="1"/>
      <c r="W135" s="1"/>
      <c r="Y135" s="1"/>
      <c r="AA135" s="1"/>
      <c r="AC135" s="1"/>
      <c r="AE135" s="1"/>
      <c r="AG135" s="1"/>
      <c r="AI135" s="1"/>
      <c r="AK135" s="1"/>
      <c r="AM135" s="1"/>
      <c r="AO135" s="1"/>
      <c r="AQ135" s="1"/>
      <c r="AS135" s="1"/>
      <c r="AU135" s="1"/>
      <c r="AW135" s="1"/>
      <c r="AY135" s="1"/>
    </row>
    <row r="136" spans="1:51" x14ac:dyDescent="0.25">
      <c r="A136" s="1">
        <v>35213</v>
      </c>
      <c r="B136">
        <v>2.375</v>
      </c>
      <c r="C136" s="1"/>
      <c r="E136" s="1"/>
      <c r="G136" s="1"/>
      <c r="I136" s="1"/>
      <c r="K136" s="1"/>
      <c r="M136" s="1"/>
      <c r="O136" s="1"/>
      <c r="Q136" s="1"/>
      <c r="S136" s="1"/>
      <c r="U136" s="1"/>
      <c r="W136" s="1"/>
      <c r="Y136" s="1"/>
      <c r="AA136" s="1"/>
      <c r="AC136" s="1"/>
      <c r="AE136" s="1"/>
      <c r="AG136" s="1"/>
      <c r="AI136" s="1"/>
      <c r="AK136" s="1"/>
      <c r="AM136" s="1"/>
      <c r="AO136" s="1"/>
      <c r="AQ136" s="1"/>
      <c r="AS136" s="1"/>
      <c r="AU136" s="1"/>
      <c r="AW136" s="1"/>
      <c r="AY136" s="1"/>
    </row>
    <row r="137" spans="1:51" x14ac:dyDescent="0.25">
      <c r="A137" s="1">
        <v>35214</v>
      </c>
      <c r="B137">
        <v>2.4100000858306885</v>
      </c>
      <c r="C137" s="1"/>
      <c r="E137" s="1"/>
      <c r="G137" s="1"/>
      <c r="I137" s="1"/>
      <c r="K137" s="1"/>
      <c r="M137" s="1"/>
      <c r="O137" s="1"/>
      <c r="Q137" s="1"/>
      <c r="S137" s="1"/>
      <c r="U137" s="1"/>
      <c r="W137" s="1"/>
      <c r="Y137" s="1"/>
      <c r="AA137" s="1"/>
      <c r="AC137" s="1"/>
      <c r="AE137" s="1"/>
      <c r="AG137" s="1"/>
      <c r="AI137" s="1"/>
      <c r="AK137" s="1"/>
      <c r="AM137" s="1"/>
      <c r="AO137" s="1"/>
      <c r="AQ137" s="1"/>
      <c r="AS137" s="1"/>
      <c r="AU137" s="1"/>
      <c r="AW137" s="1"/>
      <c r="AY137" s="1"/>
    </row>
    <row r="138" spans="1:51" x14ac:dyDescent="0.25">
      <c r="A138" s="1">
        <v>35215</v>
      </c>
      <c r="B138">
        <v>2.3899998664855957</v>
      </c>
      <c r="C138" s="1"/>
      <c r="E138" s="1"/>
      <c r="G138" s="1"/>
      <c r="I138" s="1"/>
      <c r="K138" s="1"/>
      <c r="M138" s="1"/>
      <c r="O138" s="1"/>
      <c r="Q138" s="1"/>
      <c r="S138" s="1"/>
      <c r="U138" s="1"/>
      <c r="W138" s="1"/>
      <c r="Y138" s="1"/>
      <c r="AA138" s="1"/>
      <c r="AC138" s="1"/>
      <c r="AE138" s="1"/>
      <c r="AG138" s="1"/>
      <c r="AI138" s="1"/>
      <c r="AK138" s="1"/>
      <c r="AM138" s="1"/>
      <c r="AO138" s="1"/>
      <c r="AQ138" s="1"/>
      <c r="AS138" s="1"/>
      <c r="AU138" s="1"/>
      <c r="AW138" s="1"/>
      <c r="AY138" s="1"/>
    </row>
    <row r="139" spans="1:51" x14ac:dyDescent="0.25">
      <c r="A139" s="1">
        <v>35216</v>
      </c>
      <c r="B139">
        <v>2.375</v>
      </c>
      <c r="C139" s="1"/>
      <c r="E139" s="1"/>
      <c r="G139" s="1"/>
      <c r="I139" s="1"/>
      <c r="K139" s="1"/>
      <c r="M139" s="1"/>
      <c r="O139" s="1"/>
      <c r="Q139" s="1"/>
      <c r="S139" s="1"/>
      <c r="U139" s="1"/>
      <c r="W139" s="1"/>
      <c r="Y139" s="1"/>
      <c r="AA139" s="1"/>
      <c r="AC139" s="1"/>
      <c r="AE139" s="1"/>
      <c r="AG139" s="1"/>
      <c r="AI139" s="1"/>
      <c r="AK139" s="1"/>
      <c r="AM139" s="1"/>
      <c r="AO139" s="1"/>
      <c r="AQ139" s="1"/>
      <c r="AS139" s="1"/>
      <c r="AU139" s="1"/>
      <c r="AW139" s="1"/>
      <c r="AY139" s="1"/>
    </row>
    <row r="140" spans="1:51" x14ac:dyDescent="0.25">
      <c r="A140" s="1">
        <v>35219</v>
      </c>
      <c r="B140">
        <v>2.375</v>
      </c>
      <c r="C140" s="1"/>
      <c r="E140" s="1"/>
      <c r="G140" s="1"/>
      <c r="I140" s="1"/>
      <c r="K140" s="1"/>
      <c r="M140" s="1"/>
      <c r="O140" s="1"/>
      <c r="Q140" s="1"/>
      <c r="S140" s="1"/>
      <c r="U140" s="1"/>
      <c r="W140" s="1"/>
      <c r="Y140" s="1"/>
      <c r="AA140" s="1"/>
      <c r="AC140" s="1"/>
      <c r="AE140" s="1"/>
      <c r="AG140" s="1"/>
      <c r="AI140" s="1"/>
      <c r="AK140" s="1"/>
      <c r="AM140" s="1"/>
      <c r="AO140" s="1"/>
      <c r="AQ140" s="1"/>
      <c r="AS140" s="1"/>
      <c r="AU140" s="1"/>
      <c r="AW140" s="1"/>
      <c r="AY140" s="1"/>
    </row>
    <row r="141" spans="1:51" x14ac:dyDescent="0.25">
      <c r="A141" s="1">
        <v>35220</v>
      </c>
      <c r="B141">
        <v>2.4049999713897705</v>
      </c>
      <c r="C141" s="1"/>
      <c r="E141" s="1"/>
      <c r="G141" s="1"/>
      <c r="I141" s="1"/>
      <c r="K141" s="1"/>
      <c r="M141" s="1"/>
      <c r="O141" s="1"/>
      <c r="Q141" s="1"/>
      <c r="S141" s="1"/>
      <c r="U141" s="1"/>
      <c r="W141" s="1"/>
      <c r="Y141" s="1"/>
      <c r="AA141" s="1"/>
      <c r="AC141" s="1"/>
      <c r="AE141" s="1"/>
      <c r="AG141" s="1"/>
      <c r="AI141" s="1"/>
      <c r="AK141" s="1"/>
      <c r="AM141" s="1"/>
      <c r="AO141" s="1"/>
      <c r="AQ141" s="1"/>
      <c r="AS141" s="1"/>
      <c r="AU141" s="1"/>
      <c r="AW141" s="1"/>
      <c r="AY141" s="1"/>
    </row>
    <row r="142" spans="1:51" x14ac:dyDescent="0.25">
      <c r="A142" s="1">
        <v>35221</v>
      </c>
      <c r="B142">
        <v>2.3399999141693115</v>
      </c>
      <c r="C142" s="1"/>
      <c r="E142" s="1"/>
      <c r="G142" s="1"/>
      <c r="I142" s="1"/>
      <c r="K142" s="1"/>
      <c r="M142" s="1"/>
      <c r="O142" s="1"/>
      <c r="Q142" s="1"/>
      <c r="S142" s="1"/>
      <c r="U142" s="1"/>
      <c r="W142" s="1"/>
      <c r="Y142" s="1"/>
      <c r="AA142" s="1"/>
      <c r="AC142" s="1"/>
      <c r="AE142" s="1"/>
      <c r="AG142" s="1"/>
      <c r="AI142" s="1"/>
      <c r="AK142" s="1"/>
      <c r="AM142" s="1"/>
      <c r="AO142" s="1"/>
      <c r="AQ142" s="1"/>
      <c r="AS142" s="1"/>
      <c r="AU142" s="1"/>
      <c r="AW142" s="1"/>
      <c r="AY142" s="1"/>
    </row>
    <row r="143" spans="1:51" x14ac:dyDescent="0.25">
      <c r="A143" s="1">
        <v>35222</v>
      </c>
      <c r="B143">
        <v>2.4100000858306885</v>
      </c>
      <c r="C143" s="1"/>
      <c r="E143" s="1"/>
      <c r="G143" s="1"/>
      <c r="I143" s="1"/>
      <c r="K143" s="1"/>
      <c r="M143" s="1"/>
      <c r="O143" s="1"/>
      <c r="Q143" s="1"/>
      <c r="S143" s="1"/>
      <c r="U143" s="1"/>
      <c r="W143" s="1"/>
      <c r="Y143" s="1"/>
      <c r="AA143" s="1"/>
      <c r="AC143" s="1"/>
      <c r="AE143" s="1"/>
      <c r="AG143" s="1"/>
      <c r="AI143" s="1"/>
      <c r="AK143" s="1"/>
      <c r="AM143" s="1"/>
      <c r="AO143" s="1"/>
      <c r="AQ143" s="1"/>
      <c r="AS143" s="1"/>
      <c r="AU143" s="1"/>
      <c r="AW143" s="1"/>
      <c r="AY143" s="1"/>
    </row>
    <row r="144" spans="1:51" x14ac:dyDescent="0.25">
      <c r="A144" s="1">
        <v>35223</v>
      </c>
      <c r="B144">
        <v>2.3650000095367432</v>
      </c>
      <c r="C144" s="1"/>
      <c r="E144" s="1"/>
      <c r="G144" s="1"/>
      <c r="I144" s="1"/>
      <c r="K144" s="1"/>
      <c r="M144" s="1"/>
      <c r="O144" s="1"/>
      <c r="Q144" s="1"/>
      <c r="S144" s="1"/>
      <c r="U144" s="1"/>
      <c r="W144" s="1"/>
      <c r="Y144" s="1"/>
      <c r="AA144" s="1"/>
      <c r="AC144" s="1"/>
      <c r="AE144" s="1"/>
      <c r="AG144" s="1"/>
      <c r="AI144" s="1"/>
      <c r="AK144" s="1"/>
      <c r="AM144" s="1"/>
      <c r="AO144" s="1"/>
      <c r="AQ144" s="1"/>
      <c r="AS144" s="1"/>
      <c r="AU144" s="1"/>
      <c r="AW144" s="1"/>
      <c r="AY144" s="1"/>
    </row>
    <row r="145" spans="1:51" x14ac:dyDescent="0.25">
      <c r="A145" s="1">
        <v>35226</v>
      </c>
      <c r="B145">
        <v>2.4000000953674316</v>
      </c>
      <c r="C145" s="1"/>
      <c r="E145" s="1"/>
      <c r="G145" s="1"/>
      <c r="I145" s="1"/>
      <c r="K145" s="1"/>
      <c r="M145" s="1"/>
      <c r="O145" s="1"/>
      <c r="Q145" s="1"/>
      <c r="S145" s="1"/>
      <c r="U145" s="1"/>
      <c r="W145" s="1"/>
      <c r="Y145" s="1"/>
      <c r="AA145" s="1"/>
      <c r="AC145" s="1"/>
      <c r="AE145" s="1"/>
      <c r="AG145" s="1"/>
      <c r="AI145" s="1"/>
      <c r="AK145" s="1"/>
      <c r="AM145" s="1"/>
      <c r="AO145" s="1"/>
      <c r="AQ145" s="1"/>
      <c r="AS145" s="1"/>
      <c r="AU145" s="1"/>
      <c r="AW145" s="1"/>
      <c r="AY145" s="1"/>
    </row>
    <row r="146" spans="1:51" x14ac:dyDescent="0.25">
      <c r="A146" s="1">
        <v>35227</v>
      </c>
      <c r="B146">
        <v>2.3899998664855957</v>
      </c>
      <c r="C146" s="1"/>
      <c r="E146" s="1"/>
      <c r="G146" s="1"/>
      <c r="I146" s="1"/>
      <c r="K146" s="1"/>
      <c r="M146" s="1"/>
      <c r="O146" s="1"/>
      <c r="Q146" s="1"/>
      <c r="S146" s="1"/>
      <c r="U146" s="1"/>
      <c r="W146" s="1"/>
      <c r="Y146" s="1"/>
      <c r="AA146" s="1"/>
      <c r="AC146" s="1"/>
      <c r="AE146" s="1"/>
      <c r="AG146" s="1"/>
      <c r="AI146" s="1"/>
      <c r="AK146" s="1"/>
      <c r="AM146" s="1"/>
      <c r="AO146" s="1"/>
      <c r="AQ146" s="1"/>
      <c r="AS146" s="1"/>
      <c r="AU146" s="1"/>
      <c r="AW146" s="1"/>
      <c r="AY146" s="1"/>
    </row>
    <row r="147" spans="1:51" x14ac:dyDescent="0.25">
      <c r="A147" s="1">
        <v>35228</v>
      </c>
      <c r="B147">
        <v>2.440000057220459</v>
      </c>
      <c r="C147" s="1"/>
      <c r="E147" s="1"/>
      <c r="G147" s="1"/>
      <c r="I147" s="1"/>
      <c r="K147" s="1"/>
      <c r="M147" s="1"/>
      <c r="O147" s="1"/>
      <c r="Q147" s="1"/>
      <c r="S147" s="1"/>
      <c r="U147" s="1"/>
      <c r="W147" s="1"/>
      <c r="Y147" s="1"/>
      <c r="AA147" s="1"/>
      <c r="AC147" s="1"/>
      <c r="AE147" s="1"/>
      <c r="AG147" s="1"/>
      <c r="AI147" s="1"/>
      <c r="AK147" s="1"/>
      <c r="AM147" s="1"/>
      <c r="AO147" s="1"/>
      <c r="AQ147" s="1"/>
      <c r="AS147" s="1"/>
      <c r="AU147" s="1"/>
      <c r="AW147" s="1"/>
      <c r="AY147" s="1"/>
    </row>
    <row r="148" spans="1:51" x14ac:dyDescent="0.25">
      <c r="A148" s="1">
        <v>35229</v>
      </c>
      <c r="B148">
        <v>2.4500000476837158</v>
      </c>
      <c r="C148" s="1"/>
      <c r="E148" s="1"/>
      <c r="G148" s="1"/>
      <c r="I148" s="1"/>
      <c r="K148" s="1"/>
      <c r="M148" s="1"/>
      <c r="O148" s="1"/>
      <c r="Q148" s="1"/>
      <c r="S148" s="1"/>
      <c r="U148" s="1"/>
      <c r="W148" s="1"/>
      <c r="Y148" s="1"/>
      <c r="AA148" s="1"/>
      <c r="AC148" s="1"/>
      <c r="AE148" s="1"/>
      <c r="AG148" s="1"/>
      <c r="AI148" s="1"/>
      <c r="AK148" s="1"/>
      <c r="AM148" s="1"/>
      <c r="AO148" s="1"/>
      <c r="AQ148" s="1"/>
      <c r="AS148" s="1"/>
      <c r="AU148" s="1"/>
      <c r="AW148" s="1"/>
      <c r="AY148" s="1"/>
    </row>
    <row r="149" spans="1:51" x14ac:dyDescent="0.25">
      <c r="A149" s="1">
        <v>35230</v>
      </c>
      <c r="B149">
        <v>2.4700000286102295</v>
      </c>
      <c r="C149" s="1"/>
      <c r="E149" s="1"/>
      <c r="G149" s="1"/>
      <c r="I149" s="1"/>
      <c r="K149" s="1"/>
      <c r="M149" s="1"/>
      <c r="O149" s="1"/>
      <c r="Q149" s="1"/>
      <c r="S149" s="1"/>
      <c r="U149" s="1"/>
      <c r="W149" s="1"/>
      <c r="Y149" s="1"/>
      <c r="AA149" s="1"/>
      <c r="AC149" s="1"/>
      <c r="AE149" s="1"/>
      <c r="AG149" s="1"/>
      <c r="AI149" s="1"/>
      <c r="AK149" s="1"/>
      <c r="AM149" s="1"/>
      <c r="AO149" s="1"/>
      <c r="AQ149" s="1"/>
      <c r="AS149" s="1"/>
      <c r="AU149" s="1"/>
      <c r="AW149" s="1"/>
      <c r="AY149" s="1"/>
    </row>
    <row r="150" spans="1:51" x14ac:dyDescent="0.25">
      <c r="A150" s="1">
        <v>35233</v>
      </c>
      <c r="B150">
        <v>2.505000114440918</v>
      </c>
      <c r="C150" s="1"/>
      <c r="E150" s="1"/>
      <c r="G150" s="1"/>
      <c r="I150" s="1"/>
      <c r="K150" s="1"/>
      <c r="M150" s="1"/>
      <c r="O150" s="1"/>
      <c r="Q150" s="1"/>
      <c r="S150" s="1"/>
      <c r="U150" s="1"/>
      <c r="W150" s="1"/>
      <c r="Y150" s="1"/>
      <c r="AA150" s="1"/>
      <c r="AC150" s="1"/>
      <c r="AE150" s="1"/>
      <c r="AG150" s="1"/>
      <c r="AI150" s="1"/>
      <c r="AK150" s="1"/>
      <c r="AM150" s="1"/>
      <c r="AO150" s="1"/>
      <c r="AQ150" s="1"/>
      <c r="AS150" s="1"/>
      <c r="AU150" s="1"/>
      <c r="AW150" s="1"/>
      <c r="AY150" s="1"/>
    </row>
    <row r="151" spans="1:51" x14ac:dyDescent="0.25">
      <c r="A151" s="1">
        <v>35234</v>
      </c>
      <c r="B151">
        <v>2.5750000476837158</v>
      </c>
      <c r="C151" s="1"/>
      <c r="E151" s="1"/>
      <c r="G151" s="1"/>
      <c r="I151" s="1"/>
      <c r="K151" s="1"/>
      <c r="M151" s="1"/>
      <c r="O151" s="1"/>
      <c r="Q151" s="1"/>
      <c r="S151" s="1"/>
      <c r="U151" s="1"/>
      <c r="W151" s="1"/>
      <c r="Y151" s="1"/>
      <c r="AA151" s="1"/>
      <c r="AC151" s="1"/>
      <c r="AE151" s="1"/>
      <c r="AG151" s="1"/>
      <c r="AI151" s="1"/>
      <c r="AK151" s="1"/>
      <c r="AM151" s="1"/>
      <c r="AO151" s="1"/>
      <c r="AQ151" s="1"/>
      <c r="AS151" s="1"/>
      <c r="AU151" s="1"/>
      <c r="AW151" s="1"/>
      <c r="AY151" s="1"/>
    </row>
    <row r="152" spans="1:51" x14ac:dyDescent="0.25">
      <c r="A152" s="1">
        <v>35235</v>
      </c>
      <c r="B152">
        <v>2.6749999523162842</v>
      </c>
      <c r="C152" s="1"/>
      <c r="E152" s="1"/>
      <c r="G152" s="1"/>
      <c r="I152" s="1"/>
      <c r="K152" s="1"/>
      <c r="M152" s="1"/>
      <c r="O152" s="1"/>
      <c r="Q152" s="1"/>
      <c r="S152" s="1"/>
      <c r="U152" s="1"/>
      <c r="W152" s="1"/>
      <c r="Y152" s="1"/>
      <c r="AA152" s="1"/>
      <c r="AC152" s="1"/>
      <c r="AE152" s="1"/>
      <c r="AG152" s="1"/>
      <c r="AI152" s="1"/>
      <c r="AK152" s="1"/>
      <c r="AM152" s="1"/>
      <c r="AO152" s="1"/>
      <c r="AQ152" s="1"/>
      <c r="AS152" s="1"/>
      <c r="AU152" s="1"/>
      <c r="AW152" s="1"/>
      <c r="AY152" s="1"/>
    </row>
    <row r="153" spans="1:51" x14ac:dyDescent="0.25">
      <c r="A153" s="1">
        <v>35236</v>
      </c>
      <c r="B153">
        <v>2.5750000476837158</v>
      </c>
      <c r="C153" s="1"/>
      <c r="E153" s="1"/>
      <c r="G153" s="1"/>
      <c r="I153" s="1"/>
      <c r="K153" s="1"/>
      <c r="M153" s="1"/>
      <c r="O153" s="1"/>
      <c r="Q153" s="1"/>
      <c r="S153" s="1"/>
      <c r="U153" s="1"/>
      <c r="W153" s="1"/>
      <c r="Y153" s="1"/>
      <c r="AA153" s="1"/>
      <c r="AC153" s="1"/>
      <c r="AE153" s="1"/>
      <c r="AG153" s="1"/>
      <c r="AI153" s="1"/>
      <c r="AK153" s="1"/>
      <c r="AM153" s="1"/>
      <c r="AO153" s="1"/>
      <c r="AQ153" s="1"/>
      <c r="AS153" s="1"/>
      <c r="AU153" s="1"/>
      <c r="AW153" s="1"/>
      <c r="AY153" s="1"/>
    </row>
    <row r="154" spans="1:51" x14ac:dyDescent="0.25">
      <c r="A154" s="1">
        <v>35237</v>
      </c>
      <c r="B154">
        <v>2.6050000190734863</v>
      </c>
      <c r="C154" s="1"/>
      <c r="E154" s="1"/>
      <c r="G154" s="1"/>
      <c r="I154" s="1"/>
      <c r="K154" s="1"/>
      <c r="M154" s="1"/>
      <c r="O154" s="1"/>
      <c r="Q154" s="1"/>
      <c r="S154" s="1"/>
      <c r="U154" s="1"/>
      <c r="W154" s="1"/>
      <c r="Y154" s="1"/>
      <c r="AA154" s="1"/>
      <c r="AC154" s="1"/>
      <c r="AE154" s="1"/>
      <c r="AG154" s="1"/>
      <c r="AI154" s="1"/>
      <c r="AK154" s="1"/>
      <c r="AM154" s="1"/>
      <c r="AO154" s="1"/>
      <c r="AQ154" s="1"/>
      <c r="AS154" s="1"/>
      <c r="AU154" s="1"/>
      <c r="AW154" s="1"/>
      <c r="AY154" s="1"/>
    </row>
    <row r="155" spans="1:51" x14ac:dyDescent="0.25">
      <c r="A155" s="1">
        <v>35240</v>
      </c>
      <c r="B155">
        <v>2.630000114440918</v>
      </c>
      <c r="C155" s="1"/>
      <c r="E155" s="1"/>
      <c r="G155" s="1"/>
      <c r="I155" s="1"/>
      <c r="K155" s="1"/>
      <c r="M155" s="1"/>
      <c r="O155" s="1"/>
      <c r="Q155" s="1"/>
      <c r="S155" s="1"/>
      <c r="U155" s="1"/>
      <c r="W155" s="1"/>
      <c r="Y155" s="1"/>
      <c r="AA155" s="1"/>
      <c r="AC155" s="1"/>
      <c r="AE155" s="1"/>
      <c r="AG155" s="1"/>
      <c r="AI155" s="1"/>
      <c r="AK155" s="1"/>
      <c r="AM155" s="1"/>
      <c r="AO155" s="1"/>
      <c r="AQ155" s="1"/>
      <c r="AS155" s="1"/>
      <c r="AU155" s="1"/>
      <c r="AW155" s="1"/>
      <c r="AY155" s="1"/>
    </row>
    <row r="156" spans="1:51" x14ac:dyDescent="0.25">
      <c r="A156" s="1">
        <v>35241</v>
      </c>
      <c r="B156">
        <v>2.6310000419616699</v>
      </c>
      <c r="C156" s="1"/>
      <c r="E156" s="1"/>
      <c r="G156" s="1"/>
      <c r="I156" s="1"/>
      <c r="K156" s="1"/>
      <c r="M156" s="1"/>
      <c r="O156" s="1"/>
      <c r="Q156" s="1"/>
      <c r="S156" s="1"/>
      <c r="U156" s="1"/>
      <c r="W156" s="1"/>
      <c r="Y156" s="1"/>
      <c r="AA156" s="1"/>
      <c r="AC156" s="1"/>
      <c r="AE156" s="1"/>
      <c r="AG156" s="1"/>
      <c r="AI156" s="1"/>
      <c r="AK156" s="1"/>
      <c r="AM156" s="1"/>
      <c r="AO156" s="1"/>
      <c r="AQ156" s="1"/>
      <c r="AS156" s="1"/>
      <c r="AU156" s="1"/>
      <c r="AW156" s="1"/>
      <c r="AY156" s="1"/>
    </row>
    <row r="157" spans="1:51" x14ac:dyDescent="0.25">
      <c r="A157" s="1">
        <v>35242</v>
      </c>
      <c r="B157">
        <v>2.6449999809265137</v>
      </c>
      <c r="C157" s="1"/>
      <c r="E157" s="1"/>
      <c r="G157" s="1"/>
      <c r="I157" s="1"/>
      <c r="K157" s="1"/>
      <c r="M157" s="1"/>
      <c r="O157" s="1"/>
      <c r="Q157" s="1"/>
      <c r="S157" s="1"/>
      <c r="U157" s="1"/>
      <c r="W157" s="1"/>
      <c r="Y157" s="1"/>
      <c r="AA157" s="1"/>
      <c r="AC157" s="1"/>
      <c r="AE157" s="1"/>
      <c r="AG157" s="1"/>
      <c r="AI157" s="1"/>
      <c r="AK157" s="1"/>
      <c r="AM157" s="1"/>
      <c r="AO157" s="1"/>
      <c r="AQ157" s="1"/>
      <c r="AS157" s="1"/>
      <c r="AU157" s="1"/>
      <c r="AW157" s="1"/>
      <c r="AY157" s="1"/>
    </row>
    <row r="158" spans="1:51" x14ac:dyDescent="0.25">
      <c r="A158" s="1">
        <v>35243</v>
      </c>
      <c r="B158">
        <v>2.7000000476837158</v>
      </c>
      <c r="C158" s="1"/>
      <c r="E158" s="1"/>
      <c r="G158" s="1"/>
      <c r="I158" s="1"/>
      <c r="K158" s="1"/>
      <c r="M158" s="1"/>
      <c r="O158" s="1"/>
      <c r="Q158" s="1"/>
      <c r="S158" s="1"/>
      <c r="U158" s="1"/>
      <c r="W158" s="1"/>
      <c r="Y158" s="1"/>
      <c r="AA158" s="1"/>
      <c r="AC158" s="1"/>
      <c r="AE158" s="1"/>
      <c r="AG158" s="1"/>
      <c r="AI158" s="1"/>
      <c r="AK158" s="1"/>
      <c r="AM158" s="1"/>
      <c r="AO158" s="1"/>
      <c r="AQ158" s="1"/>
      <c r="AS158" s="1"/>
      <c r="AU158" s="1"/>
      <c r="AW158" s="1"/>
      <c r="AY158" s="1"/>
    </row>
    <row r="159" spans="1:51" x14ac:dyDescent="0.25">
      <c r="A159" s="1">
        <v>35244</v>
      </c>
      <c r="B159">
        <v>2.8399999141693115</v>
      </c>
      <c r="C159" s="1"/>
      <c r="E159" s="1"/>
      <c r="G159" s="1"/>
      <c r="I159" s="1"/>
      <c r="K159" s="1"/>
      <c r="M159" s="1"/>
      <c r="O159" s="1"/>
      <c r="Q159" s="1"/>
      <c r="S159" s="1"/>
      <c r="U159" s="1"/>
      <c r="W159" s="1"/>
      <c r="Y159" s="1"/>
      <c r="AA159" s="1"/>
      <c r="AC159" s="1"/>
      <c r="AE159" s="1"/>
      <c r="AG159" s="1"/>
      <c r="AI159" s="1"/>
      <c r="AK159" s="1"/>
      <c r="AM159" s="1"/>
      <c r="AO159" s="1"/>
      <c r="AQ159" s="1"/>
      <c r="AS159" s="1"/>
      <c r="AU159" s="1"/>
      <c r="AW159" s="1"/>
      <c r="AY159" s="1"/>
    </row>
    <row r="160" spans="1:51" x14ac:dyDescent="0.25">
      <c r="A160" s="1">
        <v>35247</v>
      </c>
      <c r="B160">
        <v>2.7850000858306885</v>
      </c>
      <c r="C160" s="1"/>
      <c r="E160" s="1"/>
      <c r="G160" s="1"/>
      <c r="I160" s="1"/>
      <c r="K160" s="1"/>
      <c r="M160" s="1"/>
      <c r="O160" s="1"/>
      <c r="Q160" s="1"/>
      <c r="S160" s="1"/>
      <c r="U160" s="1"/>
      <c r="W160" s="1"/>
      <c r="Y160" s="1"/>
      <c r="AA160" s="1"/>
      <c r="AC160" s="1"/>
      <c r="AE160" s="1"/>
      <c r="AG160" s="1"/>
      <c r="AI160" s="1"/>
      <c r="AK160" s="1"/>
      <c r="AM160" s="1"/>
      <c r="AO160" s="1"/>
      <c r="AQ160" s="1"/>
      <c r="AS160" s="1"/>
      <c r="AU160" s="1"/>
      <c r="AW160" s="1"/>
      <c r="AY160" s="1"/>
    </row>
    <row r="161" spans="1:51" x14ac:dyDescent="0.25">
      <c r="A161" s="1">
        <v>35248</v>
      </c>
      <c r="B161">
        <v>2.7100000381469727</v>
      </c>
      <c r="C161" s="1"/>
      <c r="E161" s="1"/>
      <c r="G161" s="1"/>
      <c r="I161" s="1"/>
      <c r="K161" s="1"/>
      <c r="M161" s="1"/>
      <c r="O161" s="1"/>
      <c r="Q161" s="1"/>
      <c r="S161" s="1"/>
      <c r="U161" s="1"/>
      <c r="W161" s="1"/>
      <c r="Y161" s="1"/>
      <c r="AA161" s="1"/>
      <c r="AC161" s="1"/>
      <c r="AE161" s="1"/>
      <c r="AG161" s="1"/>
      <c r="AI161" s="1"/>
      <c r="AK161" s="1"/>
      <c r="AM161" s="1"/>
      <c r="AO161" s="1"/>
      <c r="AQ161" s="1"/>
      <c r="AS161" s="1"/>
      <c r="AU161" s="1"/>
      <c r="AW161" s="1"/>
      <c r="AY161" s="1"/>
    </row>
    <row r="162" spans="1:51" x14ac:dyDescent="0.25">
      <c r="A162" s="1">
        <v>35249</v>
      </c>
      <c r="B162">
        <v>2.809999942779541</v>
      </c>
      <c r="C162" s="1"/>
      <c r="E162" s="1"/>
      <c r="G162" s="1"/>
      <c r="I162" s="1"/>
      <c r="K162" s="1"/>
      <c r="M162" s="1"/>
      <c r="O162" s="1"/>
      <c r="Q162" s="1"/>
      <c r="S162" s="1"/>
      <c r="U162" s="1"/>
      <c r="W162" s="1"/>
      <c r="Y162" s="1"/>
      <c r="AA162" s="1"/>
      <c r="AC162" s="1"/>
      <c r="AE162" s="1"/>
      <c r="AG162" s="1"/>
      <c r="AI162" s="1"/>
      <c r="AK162" s="1"/>
      <c r="AM162" s="1"/>
      <c r="AO162" s="1"/>
      <c r="AQ162" s="1"/>
      <c r="AS162" s="1"/>
      <c r="AU162" s="1"/>
      <c r="AW162" s="1"/>
      <c r="AY162" s="1"/>
    </row>
    <row r="163" spans="1:51" x14ac:dyDescent="0.25">
      <c r="A163" s="1">
        <v>35250</v>
      </c>
      <c r="B163" t="e">
        <v>#N/A</v>
      </c>
      <c r="C163" s="1"/>
      <c r="E163" s="1"/>
      <c r="G163" s="1"/>
      <c r="I163" s="1"/>
      <c r="K163" s="1"/>
      <c r="M163" s="1"/>
      <c r="O163" s="1"/>
      <c r="Q163" s="1"/>
      <c r="S163" s="1"/>
      <c r="U163" s="1"/>
      <c r="W163" s="1"/>
      <c r="Y163" s="1"/>
      <c r="AA163" s="1"/>
      <c r="AC163" s="1"/>
      <c r="AE163" s="1"/>
      <c r="AG163" s="1"/>
      <c r="AI163" s="1"/>
      <c r="AK163" s="1"/>
      <c r="AM163" s="1"/>
      <c r="AO163" s="1"/>
      <c r="AQ163" s="1"/>
      <c r="AS163" s="1"/>
      <c r="AU163" s="1"/>
      <c r="AW163" s="1"/>
      <c r="AY163" s="1"/>
    </row>
    <row r="164" spans="1:51" x14ac:dyDescent="0.25">
      <c r="A164" s="1">
        <v>35251</v>
      </c>
      <c r="B164" t="e">
        <v>#N/A</v>
      </c>
      <c r="C164" s="1"/>
      <c r="E164" s="1"/>
      <c r="G164" s="1"/>
      <c r="I164" s="1"/>
      <c r="K164" s="1"/>
      <c r="M164" s="1"/>
      <c r="O164" s="1"/>
      <c r="Q164" s="1"/>
      <c r="S164" s="1"/>
      <c r="U164" s="1"/>
      <c r="W164" s="1"/>
      <c r="Y164" s="1"/>
      <c r="AA164" s="1"/>
      <c r="AC164" s="1"/>
      <c r="AE164" s="1"/>
      <c r="AG164" s="1"/>
      <c r="AI164" s="1"/>
      <c r="AK164" s="1"/>
      <c r="AM164" s="1"/>
      <c r="AO164" s="1"/>
      <c r="AQ164" s="1"/>
      <c r="AS164" s="1"/>
      <c r="AU164" s="1"/>
      <c r="AW164" s="1"/>
      <c r="AY164" s="1"/>
    </row>
    <row r="165" spans="1:51" x14ac:dyDescent="0.25">
      <c r="A165" s="1">
        <v>35254</v>
      </c>
      <c r="B165">
        <v>2.9000000953674316</v>
      </c>
      <c r="C165" s="1"/>
      <c r="E165" s="1"/>
      <c r="G165" s="1"/>
      <c r="I165" s="1"/>
      <c r="K165" s="1"/>
      <c r="M165" s="1"/>
      <c r="O165" s="1"/>
      <c r="Q165" s="1"/>
      <c r="S165" s="1"/>
      <c r="U165" s="1"/>
      <c r="W165" s="1"/>
      <c r="Y165" s="1"/>
      <c r="AA165" s="1"/>
      <c r="AC165" s="1"/>
      <c r="AE165" s="1"/>
      <c r="AG165" s="1"/>
      <c r="AI165" s="1"/>
      <c r="AK165" s="1"/>
      <c r="AM165" s="1"/>
      <c r="AO165" s="1"/>
      <c r="AQ165" s="1"/>
      <c r="AS165" s="1"/>
      <c r="AU165" s="1"/>
      <c r="AW165" s="1"/>
      <c r="AY165" s="1"/>
    </row>
    <row r="166" spans="1:51" x14ac:dyDescent="0.25">
      <c r="A166" s="1">
        <v>35255</v>
      </c>
      <c r="B166">
        <v>2.7599999904632568</v>
      </c>
      <c r="C166" s="1"/>
      <c r="E166" s="1"/>
      <c r="G166" s="1"/>
      <c r="I166" s="1"/>
      <c r="K166" s="1"/>
      <c r="M166" s="1"/>
      <c r="O166" s="1"/>
      <c r="Q166" s="1"/>
      <c r="S166" s="1"/>
      <c r="U166" s="1"/>
      <c r="W166" s="1"/>
      <c r="Y166" s="1"/>
      <c r="AA166" s="1"/>
      <c r="AC166" s="1"/>
      <c r="AE166" s="1"/>
      <c r="AG166" s="1"/>
      <c r="AI166" s="1"/>
      <c r="AK166" s="1"/>
      <c r="AM166" s="1"/>
      <c r="AO166" s="1"/>
      <c r="AQ166" s="1"/>
      <c r="AS166" s="1"/>
      <c r="AU166" s="1"/>
      <c r="AW166" s="1"/>
      <c r="AY166" s="1"/>
    </row>
    <row r="167" spans="1:51" x14ac:dyDescent="0.25">
      <c r="A167" s="1">
        <v>35256</v>
      </c>
      <c r="B167">
        <v>2.7100000381469727</v>
      </c>
      <c r="C167" s="1"/>
      <c r="E167" s="1"/>
      <c r="G167" s="1"/>
      <c r="I167" s="1"/>
      <c r="K167" s="1"/>
      <c r="M167" s="1"/>
      <c r="O167" s="1"/>
      <c r="Q167" s="1"/>
      <c r="S167" s="1"/>
      <c r="U167" s="1"/>
      <c r="W167" s="1"/>
      <c r="Y167" s="1"/>
      <c r="AA167" s="1"/>
      <c r="AC167" s="1"/>
      <c r="AE167" s="1"/>
      <c r="AG167" s="1"/>
      <c r="AI167" s="1"/>
      <c r="AK167" s="1"/>
      <c r="AM167" s="1"/>
      <c r="AO167" s="1"/>
      <c r="AQ167" s="1"/>
      <c r="AS167" s="1"/>
      <c r="AU167" s="1"/>
      <c r="AW167" s="1"/>
      <c r="AY167" s="1"/>
    </row>
    <row r="168" spans="1:51" x14ac:dyDescent="0.25">
      <c r="A168" s="1">
        <v>35257</v>
      </c>
      <c r="B168">
        <v>2.7400000095367432</v>
      </c>
      <c r="C168" s="1"/>
      <c r="E168" s="1"/>
      <c r="G168" s="1"/>
      <c r="I168" s="1"/>
      <c r="K168" s="1"/>
      <c r="M168" s="1"/>
      <c r="O168" s="1"/>
      <c r="Q168" s="1"/>
      <c r="S168" s="1"/>
      <c r="U168" s="1"/>
      <c r="W168" s="1"/>
      <c r="Y168" s="1"/>
      <c r="AA168" s="1"/>
      <c r="AC168" s="1"/>
      <c r="AE168" s="1"/>
      <c r="AG168" s="1"/>
      <c r="AI168" s="1"/>
      <c r="AK168" s="1"/>
      <c r="AM168" s="1"/>
      <c r="AO168" s="1"/>
      <c r="AQ168" s="1"/>
      <c r="AS168" s="1"/>
      <c r="AU168" s="1"/>
      <c r="AW168" s="1"/>
      <c r="AY168" s="1"/>
    </row>
    <row r="169" spans="1:51" x14ac:dyDescent="0.25">
      <c r="A169" s="1">
        <v>35258</v>
      </c>
      <c r="B169">
        <v>2.6700000762939453</v>
      </c>
      <c r="C169" s="1"/>
      <c r="E169" s="1"/>
      <c r="G169" s="1"/>
      <c r="I169" s="1"/>
      <c r="K169" s="1"/>
      <c r="M169" s="1"/>
      <c r="O169" s="1"/>
      <c r="Q169" s="1"/>
      <c r="S169" s="1"/>
      <c r="U169" s="1"/>
      <c r="W169" s="1"/>
      <c r="Y169" s="1"/>
      <c r="AA169" s="1"/>
      <c r="AC169" s="1"/>
      <c r="AE169" s="1"/>
      <c r="AG169" s="1"/>
      <c r="AI169" s="1"/>
      <c r="AK169" s="1"/>
      <c r="AM169" s="1"/>
      <c r="AO169" s="1"/>
      <c r="AQ169" s="1"/>
      <c r="AS169" s="1"/>
      <c r="AU169" s="1"/>
      <c r="AW169" s="1"/>
      <c r="AY169" s="1"/>
    </row>
    <row r="170" spans="1:51" x14ac:dyDescent="0.25">
      <c r="A170" s="1">
        <v>35261</v>
      </c>
      <c r="B170">
        <v>2.7599999904632568</v>
      </c>
      <c r="C170" s="1"/>
      <c r="E170" s="1"/>
      <c r="G170" s="1"/>
      <c r="I170" s="1"/>
      <c r="K170" s="1"/>
      <c r="M170" s="1"/>
      <c r="O170" s="1"/>
      <c r="Q170" s="1"/>
      <c r="S170" s="1"/>
      <c r="U170" s="1"/>
      <c r="W170" s="1"/>
      <c r="Y170" s="1"/>
      <c r="AA170" s="1"/>
      <c r="AC170" s="1"/>
      <c r="AE170" s="1"/>
      <c r="AG170" s="1"/>
      <c r="AI170" s="1"/>
      <c r="AK170" s="1"/>
      <c r="AM170" s="1"/>
      <c r="AO170" s="1"/>
      <c r="AQ170" s="1"/>
      <c r="AS170" s="1"/>
      <c r="AU170" s="1"/>
      <c r="AW170" s="1"/>
      <c r="AY170" s="1"/>
    </row>
    <row r="171" spans="1:51" x14ac:dyDescent="0.25">
      <c r="A171" s="1">
        <v>35262</v>
      </c>
      <c r="B171">
        <v>2.7799999713897705</v>
      </c>
      <c r="C171" s="1"/>
      <c r="E171" s="1"/>
      <c r="G171" s="1"/>
      <c r="I171" s="1"/>
      <c r="K171" s="1"/>
      <c r="M171" s="1"/>
      <c r="O171" s="1"/>
      <c r="Q171" s="1"/>
      <c r="S171" s="1"/>
      <c r="U171" s="1"/>
      <c r="W171" s="1"/>
      <c r="Y171" s="1"/>
      <c r="AA171" s="1"/>
      <c r="AC171" s="1"/>
      <c r="AE171" s="1"/>
      <c r="AG171" s="1"/>
      <c r="AI171" s="1"/>
      <c r="AK171" s="1"/>
      <c r="AM171" s="1"/>
      <c r="AO171" s="1"/>
      <c r="AQ171" s="1"/>
      <c r="AS171" s="1"/>
      <c r="AU171" s="1"/>
      <c r="AW171" s="1"/>
      <c r="AY171" s="1"/>
    </row>
    <row r="172" spans="1:51" x14ac:dyDescent="0.25">
      <c r="A172" s="1">
        <v>35263</v>
      </c>
      <c r="B172">
        <v>2.7599999904632568</v>
      </c>
      <c r="C172" s="1"/>
      <c r="E172" s="1"/>
      <c r="G172" s="1"/>
      <c r="I172" s="1"/>
      <c r="K172" s="1"/>
      <c r="M172" s="1"/>
      <c r="O172" s="1"/>
      <c r="Q172" s="1"/>
      <c r="S172" s="1"/>
      <c r="U172" s="1"/>
      <c r="W172" s="1"/>
      <c r="Y172" s="1"/>
      <c r="AA172" s="1"/>
      <c r="AC172" s="1"/>
      <c r="AE172" s="1"/>
      <c r="AG172" s="1"/>
      <c r="AI172" s="1"/>
      <c r="AK172" s="1"/>
      <c r="AM172" s="1"/>
      <c r="AO172" s="1"/>
      <c r="AQ172" s="1"/>
      <c r="AS172" s="1"/>
      <c r="AU172" s="1"/>
      <c r="AW172" s="1"/>
      <c r="AY172" s="1"/>
    </row>
    <row r="173" spans="1:51" x14ac:dyDescent="0.25">
      <c r="A173" s="1">
        <v>35264</v>
      </c>
      <c r="B173">
        <v>2.5999999046325684</v>
      </c>
      <c r="C173" s="1"/>
      <c r="E173" s="1"/>
      <c r="G173" s="1"/>
      <c r="I173" s="1"/>
      <c r="K173" s="1"/>
      <c r="M173" s="1"/>
      <c r="O173" s="1"/>
      <c r="Q173" s="1"/>
      <c r="S173" s="1"/>
      <c r="U173" s="1"/>
      <c r="W173" s="1"/>
      <c r="Y173" s="1"/>
      <c r="AA173" s="1"/>
      <c r="AC173" s="1"/>
      <c r="AE173" s="1"/>
      <c r="AG173" s="1"/>
      <c r="AI173" s="1"/>
      <c r="AK173" s="1"/>
      <c r="AM173" s="1"/>
      <c r="AO173" s="1"/>
      <c r="AQ173" s="1"/>
      <c r="AS173" s="1"/>
      <c r="AU173" s="1"/>
      <c r="AW173" s="1"/>
      <c r="AY173" s="1"/>
    </row>
    <row r="174" spans="1:51" x14ac:dyDescent="0.25">
      <c r="A174" s="1">
        <v>35265</v>
      </c>
      <c r="B174">
        <v>2.380000114440918</v>
      </c>
      <c r="C174" s="1"/>
      <c r="E174" s="1"/>
      <c r="G174" s="1"/>
      <c r="I174" s="1"/>
      <c r="K174" s="1"/>
      <c r="M174" s="1"/>
      <c r="O174" s="1"/>
      <c r="Q174" s="1"/>
      <c r="S174" s="1"/>
      <c r="U174" s="1"/>
      <c r="W174" s="1"/>
      <c r="Y174" s="1"/>
      <c r="AA174" s="1"/>
      <c r="AC174" s="1"/>
      <c r="AE174" s="1"/>
      <c r="AG174" s="1"/>
      <c r="AI174" s="1"/>
      <c r="AK174" s="1"/>
      <c r="AM174" s="1"/>
      <c r="AO174" s="1"/>
      <c r="AQ174" s="1"/>
      <c r="AS174" s="1"/>
      <c r="AU174" s="1"/>
      <c r="AW174" s="1"/>
      <c r="AY174" s="1"/>
    </row>
    <row r="175" spans="1:51" x14ac:dyDescent="0.25">
      <c r="A175" s="1">
        <v>35268</v>
      </c>
      <c r="B175">
        <v>2.309999942779541</v>
      </c>
      <c r="C175" s="1"/>
      <c r="E175" s="1"/>
      <c r="G175" s="1"/>
      <c r="I175" s="1"/>
      <c r="K175" s="1"/>
      <c r="M175" s="1"/>
      <c r="O175" s="1"/>
      <c r="Q175" s="1"/>
      <c r="S175" s="1"/>
      <c r="U175" s="1"/>
      <c r="W175" s="1"/>
      <c r="Y175" s="1"/>
      <c r="AA175" s="1"/>
      <c r="AC175" s="1"/>
      <c r="AE175" s="1"/>
      <c r="AG175" s="1"/>
      <c r="AI175" s="1"/>
      <c r="AK175" s="1"/>
      <c r="AM175" s="1"/>
      <c r="AO175" s="1"/>
      <c r="AQ175" s="1"/>
      <c r="AS175" s="1"/>
      <c r="AU175" s="1"/>
      <c r="AW175" s="1"/>
      <c r="AY175" s="1"/>
    </row>
    <row r="176" spans="1:51" x14ac:dyDescent="0.25">
      <c r="A176" s="1">
        <v>35269</v>
      </c>
      <c r="B176">
        <v>2.2899999618530273</v>
      </c>
      <c r="C176" s="1"/>
      <c r="E176" s="1"/>
      <c r="G176" s="1"/>
      <c r="I176" s="1"/>
      <c r="K176" s="1"/>
      <c r="M176" s="1"/>
      <c r="O176" s="1"/>
      <c r="Q176" s="1"/>
      <c r="S176" s="1"/>
      <c r="U176" s="1"/>
      <c r="W176" s="1"/>
      <c r="Y176" s="1"/>
      <c r="AA176" s="1"/>
      <c r="AC176" s="1"/>
      <c r="AE176" s="1"/>
      <c r="AG176" s="1"/>
      <c r="AI176" s="1"/>
      <c r="AK176" s="1"/>
      <c r="AM176" s="1"/>
      <c r="AO176" s="1"/>
      <c r="AQ176" s="1"/>
      <c r="AS176" s="1"/>
      <c r="AU176" s="1"/>
      <c r="AW176" s="1"/>
      <c r="AY176" s="1"/>
    </row>
    <row r="177" spans="1:51" x14ac:dyDescent="0.25">
      <c r="A177" s="1">
        <v>35270</v>
      </c>
      <c r="B177">
        <v>2.5</v>
      </c>
      <c r="C177" s="1"/>
      <c r="E177" s="1"/>
      <c r="G177" s="1"/>
      <c r="I177" s="1"/>
      <c r="K177" s="1"/>
      <c r="M177" s="1"/>
      <c r="O177" s="1"/>
      <c r="Q177" s="1"/>
      <c r="S177" s="1"/>
      <c r="U177" s="1"/>
      <c r="W177" s="1"/>
      <c r="Y177" s="1"/>
      <c r="AA177" s="1"/>
      <c r="AC177" s="1"/>
      <c r="AE177" s="1"/>
      <c r="AG177" s="1"/>
      <c r="AI177" s="1"/>
      <c r="AK177" s="1"/>
      <c r="AM177" s="1"/>
      <c r="AO177" s="1"/>
      <c r="AQ177" s="1"/>
      <c r="AS177" s="1"/>
      <c r="AU177" s="1"/>
      <c r="AW177" s="1"/>
      <c r="AY177" s="1"/>
    </row>
    <row r="178" spans="1:51" x14ac:dyDescent="0.25">
      <c r="A178" s="1">
        <v>35271</v>
      </c>
      <c r="B178">
        <v>2.4000000953674316</v>
      </c>
      <c r="C178" s="1"/>
      <c r="E178" s="1"/>
      <c r="G178" s="1"/>
      <c r="I178" s="1"/>
      <c r="K178" s="1"/>
      <c r="M178" s="1"/>
      <c r="O178" s="1"/>
      <c r="Q178" s="1"/>
      <c r="S178" s="1"/>
      <c r="U178" s="1"/>
      <c r="W178" s="1"/>
      <c r="Y178" s="1"/>
      <c r="AA178" s="1"/>
      <c r="AC178" s="1"/>
      <c r="AE178" s="1"/>
      <c r="AG178" s="1"/>
      <c r="AI178" s="1"/>
      <c r="AK178" s="1"/>
      <c r="AM178" s="1"/>
      <c r="AO178" s="1"/>
      <c r="AQ178" s="1"/>
      <c r="AS178" s="1"/>
      <c r="AU178" s="1"/>
      <c r="AW178" s="1"/>
      <c r="AY178" s="1"/>
    </row>
    <row r="179" spans="1:51" x14ac:dyDescent="0.25">
      <c r="A179" s="1">
        <v>35272</v>
      </c>
      <c r="B179">
        <v>2.2100000381469727</v>
      </c>
      <c r="C179" s="1"/>
      <c r="E179" s="1"/>
      <c r="G179" s="1"/>
      <c r="I179" s="1"/>
      <c r="K179" s="1"/>
      <c r="M179" s="1"/>
      <c r="O179" s="1"/>
      <c r="Q179" s="1"/>
      <c r="S179" s="1"/>
      <c r="U179" s="1"/>
      <c r="W179" s="1"/>
      <c r="Y179" s="1"/>
      <c r="AA179" s="1"/>
      <c r="AC179" s="1"/>
      <c r="AE179" s="1"/>
      <c r="AG179" s="1"/>
      <c r="AI179" s="1"/>
      <c r="AK179" s="1"/>
      <c r="AM179" s="1"/>
      <c r="AO179" s="1"/>
      <c r="AQ179" s="1"/>
      <c r="AS179" s="1"/>
      <c r="AU179" s="1"/>
      <c r="AW179" s="1"/>
      <c r="AY179" s="1"/>
    </row>
    <row r="180" spans="1:51" x14ac:dyDescent="0.25">
      <c r="A180" s="1">
        <v>35275</v>
      </c>
      <c r="B180">
        <v>2.0699999332427979</v>
      </c>
      <c r="C180" s="1"/>
      <c r="E180" s="1"/>
      <c r="G180" s="1"/>
      <c r="I180" s="1"/>
      <c r="K180" s="1"/>
      <c r="M180" s="1"/>
      <c r="O180" s="1"/>
      <c r="Q180" s="1"/>
      <c r="S180" s="1"/>
      <c r="U180" s="1"/>
      <c r="W180" s="1"/>
      <c r="Y180" s="1"/>
      <c r="AA180" s="1"/>
      <c r="AC180" s="1"/>
      <c r="AE180" s="1"/>
      <c r="AG180" s="1"/>
      <c r="AI180" s="1"/>
      <c r="AK180" s="1"/>
      <c r="AM180" s="1"/>
      <c r="AO180" s="1"/>
      <c r="AQ180" s="1"/>
      <c r="AS180" s="1"/>
      <c r="AU180" s="1"/>
      <c r="AW180" s="1"/>
      <c r="AY180" s="1"/>
    </row>
    <row r="181" spans="1:51" x14ac:dyDescent="0.25">
      <c r="A181" s="1">
        <v>35276</v>
      </c>
      <c r="B181">
        <v>2.059999942779541</v>
      </c>
      <c r="C181" s="1"/>
      <c r="E181" s="1"/>
      <c r="G181" s="1"/>
      <c r="I181" s="1"/>
      <c r="K181" s="1"/>
      <c r="M181" s="1"/>
      <c r="O181" s="1"/>
      <c r="Q181" s="1"/>
      <c r="S181" s="1"/>
      <c r="U181" s="1"/>
      <c r="W181" s="1"/>
      <c r="Y181" s="1"/>
      <c r="AA181" s="1"/>
      <c r="AC181" s="1"/>
      <c r="AE181" s="1"/>
      <c r="AG181" s="1"/>
      <c r="AI181" s="1"/>
      <c r="AK181" s="1"/>
      <c r="AM181" s="1"/>
      <c r="AO181" s="1"/>
      <c r="AQ181" s="1"/>
      <c r="AS181" s="1"/>
      <c r="AU181" s="1"/>
      <c r="AW181" s="1"/>
      <c r="AY181" s="1"/>
    </row>
    <row r="182" spans="1:51" x14ac:dyDescent="0.25">
      <c r="A182" s="1">
        <v>35277</v>
      </c>
      <c r="B182">
        <v>2.1949999332427979</v>
      </c>
      <c r="C182" s="1"/>
      <c r="E182" s="1"/>
      <c r="G182" s="1"/>
      <c r="I182" s="1"/>
      <c r="K182" s="1"/>
      <c r="M182" s="1"/>
      <c r="O182" s="1"/>
      <c r="Q182" s="1"/>
      <c r="S182" s="1"/>
      <c r="U182" s="1"/>
      <c r="W182" s="1"/>
      <c r="Y182" s="1"/>
      <c r="AA182" s="1"/>
      <c r="AC182" s="1"/>
      <c r="AE182" s="1"/>
      <c r="AG182" s="1"/>
      <c r="AI182" s="1"/>
      <c r="AK182" s="1"/>
      <c r="AM182" s="1"/>
      <c r="AO182" s="1"/>
      <c r="AQ182" s="1"/>
      <c r="AS182" s="1"/>
      <c r="AU182" s="1"/>
      <c r="AW182" s="1"/>
      <c r="AY182" s="1"/>
    </row>
    <row r="183" spans="1:51" x14ac:dyDescent="0.25">
      <c r="A183" s="1">
        <v>35278</v>
      </c>
      <c r="B183">
        <v>2.2349998950958252</v>
      </c>
      <c r="C183" s="1"/>
      <c r="E183" s="1"/>
      <c r="G183" s="1"/>
      <c r="I183" s="1"/>
      <c r="K183" s="1"/>
      <c r="M183" s="1"/>
      <c r="O183" s="1"/>
      <c r="Q183" s="1"/>
      <c r="S183" s="1"/>
      <c r="U183" s="1"/>
      <c r="W183" s="1"/>
      <c r="Y183" s="1"/>
      <c r="AA183" s="1"/>
      <c r="AC183" s="1"/>
      <c r="AE183" s="1"/>
      <c r="AG183" s="1"/>
      <c r="AI183" s="1"/>
      <c r="AK183" s="1"/>
      <c r="AM183" s="1"/>
      <c r="AO183" s="1"/>
      <c r="AQ183" s="1"/>
      <c r="AS183" s="1"/>
      <c r="AU183" s="1"/>
      <c r="AW183" s="1"/>
      <c r="AY183" s="1"/>
    </row>
    <row r="184" spans="1:51" x14ac:dyDescent="0.25">
      <c r="A184" s="1">
        <v>35279</v>
      </c>
      <c r="B184">
        <v>2.2400000095367432</v>
      </c>
      <c r="C184" s="1"/>
      <c r="E184" s="1"/>
      <c r="G184" s="1"/>
      <c r="I184" s="1"/>
      <c r="K184" s="1"/>
      <c r="M184" s="1"/>
      <c r="O184" s="1"/>
      <c r="Q184" s="1"/>
      <c r="S184" s="1"/>
      <c r="U184" s="1"/>
      <c r="W184" s="1"/>
      <c r="Y184" s="1"/>
      <c r="AA184" s="1"/>
      <c r="AC184" s="1"/>
      <c r="AE184" s="1"/>
      <c r="AG184" s="1"/>
      <c r="AI184" s="1"/>
      <c r="AK184" s="1"/>
      <c r="AM184" s="1"/>
      <c r="AO184" s="1"/>
      <c r="AQ184" s="1"/>
      <c r="AS184" s="1"/>
      <c r="AU184" s="1"/>
      <c r="AW184" s="1"/>
      <c r="AY184" s="1"/>
    </row>
    <row r="185" spans="1:51" x14ac:dyDescent="0.25">
      <c r="A185" s="1">
        <v>35282</v>
      </c>
      <c r="B185">
        <v>2.2899999618530273</v>
      </c>
      <c r="C185" s="1"/>
      <c r="E185" s="1"/>
      <c r="G185" s="1"/>
      <c r="I185" s="1"/>
      <c r="K185" s="1"/>
      <c r="M185" s="1"/>
      <c r="O185" s="1"/>
      <c r="Q185" s="1"/>
      <c r="S185" s="1"/>
      <c r="U185" s="1"/>
      <c r="W185" s="1"/>
      <c r="Y185" s="1"/>
      <c r="AA185" s="1"/>
      <c r="AC185" s="1"/>
      <c r="AE185" s="1"/>
      <c r="AG185" s="1"/>
      <c r="AI185" s="1"/>
      <c r="AK185" s="1"/>
      <c r="AM185" s="1"/>
      <c r="AO185" s="1"/>
      <c r="AQ185" s="1"/>
      <c r="AS185" s="1"/>
      <c r="AU185" s="1"/>
      <c r="AW185" s="1"/>
      <c r="AY185" s="1"/>
    </row>
    <row r="186" spans="1:51" x14ac:dyDescent="0.25">
      <c r="A186" s="1">
        <v>35283</v>
      </c>
      <c r="B186">
        <v>2.1649999618530273</v>
      </c>
      <c r="C186" s="1"/>
      <c r="E186" s="1"/>
      <c r="G186" s="1"/>
      <c r="I186" s="1"/>
      <c r="K186" s="1"/>
      <c r="M186" s="1"/>
      <c r="O186" s="1"/>
      <c r="Q186" s="1"/>
      <c r="S186" s="1"/>
      <c r="U186" s="1"/>
      <c r="W186" s="1"/>
      <c r="Y186" s="1"/>
      <c r="AA186" s="1"/>
      <c r="AC186" s="1"/>
      <c r="AE186" s="1"/>
      <c r="AG186" s="1"/>
      <c r="AI186" s="1"/>
      <c r="AK186" s="1"/>
      <c r="AM186" s="1"/>
      <c r="AO186" s="1"/>
      <c r="AQ186" s="1"/>
      <c r="AS186" s="1"/>
      <c r="AU186" s="1"/>
      <c r="AW186" s="1"/>
      <c r="AY186" s="1"/>
    </row>
    <row r="187" spans="1:51" x14ac:dyDescent="0.25">
      <c r="A187" s="1">
        <v>35284</v>
      </c>
      <c r="B187">
        <v>2.0150001049041748</v>
      </c>
      <c r="C187" s="1"/>
      <c r="E187" s="1"/>
      <c r="G187" s="1"/>
      <c r="I187" s="1"/>
      <c r="K187" s="1"/>
      <c r="M187" s="1"/>
      <c r="O187" s="1"/>
      <c r="Q187" s="1"/>
      <c r="S187" s="1"/>
      <c r="U187" s="1"/>
      <c r="W187" s="1"/>
      <c r="Y187" s="1"/>
      <c r="AA187" s="1"/>
      <c r="AC187" s="1"/>
      <c r="AE187" s="1"/>
      <c r="AG187" s="1"/>
      <c r="AI187" s="1"/>
      <c r="AK187" s="1"/>
      <c r="AM187" s="1"/>
      <c r="AO187" s="1"/>
      <c r="AQ187" s="1"/>
      <c r="AS187" s="1"/>
      <c r="AU187" s="1"/>
      <c r="AW187" s="1"/>
      <c r="AY187" s="1"/>
    </row>
    <row r="188" spans="1:51" x14ac:dyDescent="0.25">
      <c r="A188" s="1">
        <v>35285</v>
      </c>
      <c r="B188">
        <v>2.0999999046325684</v>
      </c>
      <c r="C188" s="1"/>
      <c r="E188" s="1"/>
      <c r="G188" s="1"/>
      <c r="I188" s="1"/>
      <c r="K188" s="1"/>
      <c r="M188" s="1"/>
      <c r="O188" s="1"/>
      <c r="Q188" s="1"/>
      <c r="S188" s="1"/>
      <c r="U188" s="1"/>
      <c r="W188" s="1"/>
      <c r="Y188" s="1"/>
      <c r="AA188" s="1"/>
      <c r="AC188" s="1"/>
      <c r="AE188" s="1"/>
      <c r="AG188" s="1"/>
      <c r="AI188" s="1"/>
      <c r="AK188" s="1"/>
      <c r="AM188" s="1"/>
      <c r="AO188" s="1"/>
      <c r="AQ188" s="1"/>
      <c r="AS188" s="1"/>
      <c r="AU188" s="1"/>
      <c r="AW188" s="1"/>
      <c r="AY188" s="1"/>
    </row>
    <row r="189" spans="1:51" x14ac:dyDescent="0.25">
      <c r="A189" s="1">
        <v>35286</v>
      </c>
      <c r="B189">
        <v>2</v>
      </c>
      <c r="C189" s="1"/>
      <c r="E189" s="1"/>
      <c r="G189" s="1"/>
      <c r="I189" s="1"/>
      <c r="K189" s="1"/>
      <c r="M189" s="1"/>
      <c r="O189" s="1"/>
      <c r="Q189" s="1"/>
      <c r="S189" s="1"/>
      <c r="U189" s="1"/>
      <c r="W189" s="1"/>
      <c r="Y189" s="1"/>
      <c r="AA189" s="1"/>
      <c r="AC189" s="1"/>
      <c r="AE189" s="1"/>
      <c r="AG189" s="1"/>
      <c r="AI189" s="1"/>
      <c r="AK189" s="1"/>
      <c r="AM189" s="1"/>
      <c r="AO189" s="1"/>
      <c r="AQ189" s="1"/>
      <c r="AS189" s="1"/>
      <c r="AU189" s="1"/>
      <c r="AW189" s="1"/>
      <c r="AY189" s="1"/>
    </row>
    <row r="190" spans="1:51" x14ac:dyDescent="0.25">
      <c r="A190" s="1">
        <v>35289</v>
      </c>
      <c r="B190">
        <v>2.059999942779541</v>
      </c>
      <c r="C190" s="1"/>
      <c r="E190" s="1"/>
      <c r="G190" s="1"/>
      <c r="I190" s="1"/>
      <c r="K190" s="1"/>
      <c r="M190" s="1"/>
      <c r="O190" s="1"/>
      <c r="Q190" s="1"/>
      <c r="S190" s="1"/>
      <c r="U190" s="1"/>
      <c r="W190" s="1"/>
      <c r="Y190" s="1"/>
      <c r="AA190" s="1"/>
      <c r="AC190" s="1"/>
      <c r="AE190" s="1"/>
      <c r="AG190" s="1"/>
      <c r="AI190" s="1"/>
      <c r="AK190" s="1"/>
      <c r="AM190" s="1"/>
      <c r="AO190" s="1"/>
      <c r="AQ190" s="1"/>
      <c r="AS190" s="1"/>
      <c r="AU190" s="1"/>
      <c r="AW190" s="1"/>
      <c r="AY190" s="1"/>
    </row>
    <row r="191" spans="1:51" x14ac:dyDescent="0.25">
      <c r="A191" s="1">
        <v>35290</v>
      </c>
      <c r="B191">
        <v>2.0699999332427979</v>
      </c>
      <c r="C191" s="1"/>
      <c r="E191" s="1"/>
      <c r="G191" s="1"/>
      <c r="I191" s="1"/>
      <c r="K191" s="1"/>
      <c r="M191" s="1"/>
      <c r="O191" s="1"/>
      <c r="Q191" s="1"/>
      <c r="S191" s="1"/>
      <c r="U191" s="1"/>
      <c r="W191" s="1"/>
      <c r="Y191" s="1"/>
      <c r="AA191" s="1"/>
      <c r="AC191" s="1"/>
      <c r="AE191" s="1"/>
      <c r="AG191" s="1"/>
      <c r="AI191" s="1"/>
      <c r="AK191" s="1"/>
      <c r="AM191" s="1"/>
      <c r="AO191" s="1"/>
      <c r="AQ191" s="1"/>
      <c r="AS191" s="1"/>
      <c r="AU191" s="1"/>
      <c r="AW191" s="1"/>
      <c r="AY191" s="1"/>
    </row>
    <row r="192" spans="1:51" x14ac:dyDescent="0.25">
      <c r="A192" s="1">
        <v>35291</v>
      </c>
      <c r="B192">
        <v>2.0499999523162842</v>
      </c>
      <c r="C192" s="1"/>
      <c r="E192" s="1"/>
      <c r="G192" s="1"/>
      <c r="I192" s="1"/>
      <c r="K192" s="1"/>
      <c r="M192" s="1"/>
      <c r="O192" s="1"/>
      <c r="Q192" s="1"/>
      <c r="S192" s="1"/>
      <c r="U192" s="1"/>
      <c r="W192" s="1"/>
      <c r="Y192" s="1"/>
      <c r="AA192" s="1"/>
      <c r="AC192" s="1"/>
      <c r="AE192" s="1"/>
      <c r="AG192" s="1"/>
      <c r="AI192" s="1"/>
      <c r="AK192" s="1"/>
      <c r="AM192" s="1"/>
      <c r="AO192" s="1"/>
      <c r="AQ192" s="1"/>
      <c r="AS192" s="1"/>
      <c r="AU192" s="1"/>
      <c r="AW192" s="1"/>
      <c r="AY192" s="1"/>
    </row>
    <row r="193" spans="1:51" x14ac:dyDescent="0.25">
      <c r="A193" s="1">
        <v>35292</v>
      </c>
      <c r="B193">
        <v>2.1400001049041748</v>
      </c>
      <c r="C193" s="1"/>
      <c r="E193" s="1"/>
      <c r="G193" s="1"/>
      <c r="I193" s="1"/>
      <c r="K193" s="1"/>
      <c r="M193" s="1"/>
      <c r="O193" s="1"/>
      <c r="Q193" s="1"/>
      <c r="S193" s="1"/>
      <c r="U193" s="1"/>
      <c r="W193" s="1"/>
      <c r="Y193" s="1"/>
      <c r="AA193" s="1"/>
      <c r="AC193" s="1"/>
      <c r="AE193" s="1"/>
      <c r="AG193" s="1"/>
      <c r="AI193" s="1"/>
      <c r="AK193" s="1"/>
      <c r="AM193" s="1"/>
      <c r="AO193" s="1"/>
      <c r="AQ193" s="1"/>
      <c r="AS193" s="1"/>
      <c r="AU193" s="1"/>
      <c r="AW193" s="1"/>
      <c r="AY193" s="1"/>
    </row>
    <row r="194" spans="1:51" x14ac:dyDescent="0.25">
      <c r="A194" s="1">
        <v>35293</v>
      </c>
      <c r="B194">
        <v>2.059999942779541</v>
      </c>
      <c r="C194" s="1"/>
      <c r="E194" s="1"/>
      <c r="G194" s="1"/>
      <c r="I194" s="1"/>
      <c r="K194" s="1"/>
      <c r="M194" s="1"/>
      <c r="O194" s="1"/>
      <c r="Q194" s="1"/>
      <c r="S194" s="1"/>
      <c r="U194" s="1"/>
      <c r="W194" s="1"/>
      <c r="Y194" s="1"/>
      <c r="AA194" s="1"/>
      <c r="AC194" s="1"/>
      <c r="AE194" s="1"/>
      <c r="AG194" s="1"/>
      <c r="AI194" s="1"/>
      <c r="AK194" s="1"/>
      <c r="AM194" s="1"/>
      <c r="AO194" s="1"/>
      <c r="AQ194" s="1"/>
      <c r="AS194" s="1"/>
      <c r="AU194" s="1"/>
      <c r="AW194" s="1"/>
      <c r="AY194" s="1"/>
    </row>
    <row r="195" spans="1:51" x14ac:dyDescent="0.25">
      <c r="A195" s="1">
        <v>35296</v>
      </c>
      <c r="B195">
        <v>2.125</v>
      </c>
      <c r="C195" s="1"/>
      <c r="E195" s="1"/>
      <c r="G195" s="1"/>
      <c r="I195" s="1"/>
      <c r="K195" s="1"/>
      <c r="M195" s="1"/>
      <c r="O195" s="1"/>
      <c r="Q195" s="1"/>
      <c r="S195" s="1"/>
      <c r="U195" s="1"/>
      <c r="W195" s="1"/>
      <c r="Y195" s="1"/>
      <c r="AA195" s="1"/>
      <c r="AC195" s="1"/>
      <c r="AE195" s="1"/>
      <c r="AG195" s="1"/>
      <c r="AI195" s="1"/>
      <c r="AK195" s="1"/>
      <c r="AM195" s="1"/>
      <c r="AO195" s="1"/>
      <c r="AQ195" s="1"/>
      <c r="AS195" s="1"/>
      <c r="AU195" s="1"/>
      <c r="AW195" s="1"/>
      <c r="AY195" s="1"/>
    </row>
    <row r="196" spans="1:51" x14ac:dyDescent="0.25">
      <c r="A196" s="1">
        <v>35297</v>
      </c>
      <c r="B196">
        <v>2.1400001049041748</v>
      </c>
      <c r="C196" s="1"/>
      <c r="E196" s="1"/>
      <c r="G196" s="1"/>
      <c r="I196" s="1"/>
      <c r="K196" s="1"/>
      <c r="M196" s="1"/>
      <c r="O196" s="1"/>
      <c r="Q196" s="1"/>
      <c r="S196" s="1"/>
      <c r="U196" s="1"/>
      <c r="W196" s="1"/>
      <c r="Y196" s="1"/>
      <c r="AA196" s="1"/>
      <c r="AC196" s="1"/>
      <c r="AE196" s="1"/>
      <c r="AG196" s="1"/>
      <c r="AI196" s="1"/>
      <c r="AK196" s="1"/>
      <c r="AM196" s="1"/>
      <c r="AO196" s="1"/>
      <c r="AQ196" s="1"/>
      <c r="AS196" s="1"/>
      <c r="AU196" s="1"/>
      <c r="AW196" s="1"/>
      <c r="AY196" s="1"/>
    </row>
    <row r="197" spans="1:51" x14ac:dyDescent="0.25">
      <c r="A197" s="1">
        <v>35298</v>
      </c>
      <c r="B197">
        <v>2.0250000953674316</v>
      </c>
      <c r="C197" s="1"/>
      <c r="E197" s="1"/>
      <c r="G197" s="1"/>
      <c r="I197" s="1"/>
      <c r="K197" s="1"/>
      <c r="M197" s="1"/>
      <c r="O197" s="1"/>
      <c r="Q197" s="1"/>
      <c r="S197" s="1"/>
      <c r="U197" s="1"/>
      <c r="W197" s="1"/>
      <c r="Y197" s="1"/>
      <c r="AA197" s="1"/>
      <c r="AC197" s="1"/>
      <c r="AE197" s="1"/>
      <c r="AG197" s="1"/>
      <c r="AI197" s="1"/>
      <c r="AK197" s="1"/>
      <c r="AM197" s="1"/>
      <c r="AO197" s="1"/>
      <c r="AQ197" s="1"/>
      <c r="AS197" s="1"/>
      <c r="AU197" s="1"/>
      <c r="AW197" s="1"/>
      <c r="AY197" s="1"/>
    </row>
    <row r="198" spans="1:51" x14ac:dyDescent="0.25">
      <c r="A198" s="1">
        <v>35299</v>
      </c>
      <c r="B198">
        <v>1.9900000095367432</v>
      </c>
      <c r="C198" s="1"/>
      <c r="E198" s="1"/>
      <c r="G198" s="1"/>
      <c r="I198" s="1"/>
      <c r="K198" s="1"/>
      <c r="M198" s="1"/>
      <c r="O198" s="1"/>
      <c r="Q198" s="1"/>
      <c r="S198" s="1"/>
      <c r="U198" s="1"/>
      <c r="W198" s="1"/>
      <c r="Y198" s="1"/>
      <c r="AA198" s="1"/>
      <c r="AC198" s="1"/>
      <c r="AE198" s="1"/>
      <c r="AG198" s="1"/>
      <c r="AI198" s="1"/>
      <c r="AK198" s="1"/>
      <c r="AM198" s="1"/>
      <c r="AO198" s="1"/>
      <c r="AQ198" s="1"/>
      <c r="AS198" s="1"/>
      <c r="AU198" s="1"/>
      <c r="AW198" s="1"/>
      <c r="AY198" s="1"/>
    </row>
    <row r="199" spans="1:51" x14ac:dyDescent="0.25">
      <c r="A199" s="1">
        <v>35300</v>
      </c>
      <c r="B199">
        <v>1.934999942779541</v>
      </c>
      <c r="C199" s="1"/>
      <c r="E199" s="1"/>
      <c r="G199" s="1"/>
      <c r="I199" s="1"/>
      <c r="K199" s="1"/>
      <c r="M199" s="1"/>
      <c r="O199" s="1"/>
      <c r="Q199" s="1"/>
      <c r="S199" s="1"/>
      <c r="U199" s="1"/>
      <c r="W199" s="1"/>
      <c r="Y199" s="1"/>
      <c r="AA199" s="1"/>
      <c r="AC199" s="1"/>
      <c r="AE199" s="1"/>
      <c r="AG199" s="1"/>
      <c r="AI199" s="1"/>
      <c r="AK199" s="1"/>
      <c r="AM199" s="1"/>
      <c r="AO199" s="1"/>
      <c r="AQ199" s="1"/>
      <c r="AS199" s="1"/>
      <c r="AU199" s="1"/>
      <c r="AW199" s="1"/>
      <c r="AY199" s="1"/>
    </row>
    <row r="200" spans="1:51" x14ac:dyDescent="0.25">
      <c r="A200" s="1">
        <v>35303</v>
      </c>
      <c r="B200">
        <v>1.9800000190734863</v>
      </c>
      <c r="C200" s="1"/>
      <c r="E200" s="1"/>
      <c r="G200" s="1"/>
      <c r="I200" s="1"/>
      <c r="K200" s="1"/>
      <c r="M200" s="1"/>
      <c r="O200" s="1"/>
      <c r="Q200" s="1"/>
      <c r="S200" s="1"/>
      <c r="U200" s="1"/>
      <c r="W200" s="1"/>
      <c r="Y200" s="1"/>
      <c r="AA200" s="1"/>
      <c r="AC200" s="1"/>
      <c r="AE200" s="1"/>
      <c r="AG200" s="1"/>
      <c r="AI200" s="1"/>
      <c r="AK200" s="1"/>
      <c r="AM200" s="1"/>
      <c r="AO200" s="1"/>
      <c r="AQ200" s="1"/>
      <c r="AS200" s="1"/>
      <c r="AU200" s="1"/>
      <c r="AW200" s="1"/>
      <c r="AY200" s="1"/>
    </row>
    <row r="201" spans="1:51" x14ac:dyDescent="0.25">
      <c r="A201" s="1">
        <v>35304</v>
      </c>
      <c r="B201">
        <v>1.8999999761581421</v>
      </c>
      <c r="C201" s="1"/>
      <c r="E201" s="1"/>
      <c r="G201" s="1"/>
      <c r="I201" s="1"/>
      <c r="K201" s="1"/>
      <c r="M201" s="1"/>
      <c r="O201" s="1"/>
      <c r="Q201" s="1"/>
      <c r="S201" s="1"/>
      <c r="U201" s="1"/>
      <c r="W201" s="1"/>
      <c r="Y201" s="1"/>
      <c r="AA201" s="1"/>
      <c r="AC201" s="1"/>
      <c r="AE201" s="1"/>
      <c r="AG201" s="1"/>
      <c r="AI201" s="1"/>
      <c r="AK201" s="1"/>
      <c r="AM201" s="1"/>
      <c r="AO201" s="1"/>
      <c r="AQ201" s="1"/>
      <c r="AS201" s="1"/>
      <c r="AU201" s="1"/>
      <c r="AW201" s="1"/>
      <c r="AY201" s="1"/>
    </row>
    <row r="202" spans="1:51" x14ac:dyDescent="0.25">
      <c r="A202" s="1">
        <v>35305</v>
      </c>
      <c r="B202">
        <v>1.9300000667572021</v>
      </c>
      <c r="C202" s="1"/>
      <c r="E202" s="1"/>
      <c r="G202" s="1"/>
      <c r="I202" s="1"/>
      <c r="K202" s="1"/>
      <c r="M202" s="1"/>
      <c r="O202" s="1"/>
      <c r="Q202" s="1"/>
      <c r="S202" s="1"/>
      <c r="U202" s="1"/>
      <c r="W202" s="1"/>
      <c r="Y202" s="1"/>
      <c r="AA202" s="1"/>
      <c r="AC202" s="1"/>
      <c r="AE202" s="1"/>
      <c r="AG202" s="1"/>
      <c r="AI202" s="1"/>
      <c r="AK202" s="1"/>
      <c r="AM202" s="1"/>
      <c r="AO202" s="1"/>
      <c r="AQ202" s="1"/>
      <c r="AS202" s="1"/>
      <c r="AU202" s="1"/>
      <c r="AW202" s="1"/>
      <c r="AY202" s="1"/>
    </row>
    <row r="203" spans="1:51" x14ac:dyDescent="0.25">
      <c r="A203" s="1">
        <v>35306</v>
      </c>
      <c r="B203">
        <v>1.8949999809265137</v>
      </c>
      <c r="C203" s="1"/>
      <c r="E203" s="1"/>
      <c r="G203" s="1"/>
      <c r="I203" s="1"/>
      <c r="K203" s="1"/>
      <c r="M203" s="1"/>
      <c r="O203" s="1"/>
      <c r="Q203" s="1"/>
      <c r="S203" s="1"/>
      <c r="U203" s="1"/>
      <c r="W203" s="1"/>
      <c r="Y203" s="1"/>
      <c r="AA203" s="1"/>
      <c r="AC203" s="1"/>
      <c r="AE203" s="1"/>
      <c r="AG203" s="1"/>
      <c r="AI203" s="1"/>
      <c r="AK203" s="1"/>
      <c r="AM203" s="1"/>
      <c r="AO203" s="1"/>
      <c r="AQ203" s="1"/>
      <c r="AS203" s="1"/>
      <c r="AU203" s="1"/>
      <c r="AW203" s="1"/>
      <c r="AY203" s="1"/>
    </row>
    <row r="204" spans="1:51" x14ac:dyDescent="0.25">
      <c r="A204" s="1">
        <v>35307</v>
      </c>
      <c r="B204">
        <v>1.9100000858306885</v>
      </c>
      <c r="C204" s="1"/>
      <c r="E204" s="1"/>
      <c r="G204" s="1"/>
      <c r="I204" s="1"/>
      <c r="K204" s="1"/>
      <c r="M204" s="1"/>
      <c r="O204" s="1"/>
      <c r="Q204" s="1"/>
      <c r="S204" s="1"/>
      <c r="U204" s="1"/>
      <c r="W204" s="1"/>
      <c r="Y204" s="1"/>
      <c r="AA204" s="1"/>
      <c r="AC204" s="1"/>
      <c r="AE204" s="1"/>
      <c r="AG204" s="1"/>
      <c r="AI204" s="1"/>
      <c r="AK204" s="1"/>
      <c r="AM204" s="1"/>
      <c r="AO204" s="1"/>
      <c r="AQ204" s="1"/>
      <c r="AS204" s="1"/>
      <c r="AU204" s="1"/>
      <c r="AW204" s="1"/>
      <c r="AY204" s="1"/>
    </row>
    <row r="205" spans="1:51" x14ac:dyDescent="0.25">
      <c r="A205" s="1">
        <v>35310</v>
      </c>
      <c r="B205" t="e">
        <v>#N/A</v>
      </c>
      <c r="C205" s="1"/>
      <c r="E205" s="1"/>
      <c r="G205" s="1"/>
      <c r="I205" s="1"/>
      <c r="K205" s="1"/>
      <c r="M205" s="1"/>
      <c r="O205" s="1"/>
      <c r="Q205" s="1"/>
      <c r="S205" s="1"/>
      <c r="U205" s="1"/>
      <c r="W205" s="1"/>
      <c r="Y205" s="1"/>
      <c r="AA205" s="1"/>
      <c r="AC205" s="1"/>
      <c r="AE205" s="1"/>
      <c r="AG205" s="1"/>
      <c r="AI205" s="1"/>
      <c r="AK205" s="1"/>
      <c r="AM205" s="1"/>
      <c r="AO205" s="1"/>
      <c r="AQ205" s="1"/>
      <c r="AS205" s="1"/>
      <c r="AU205" s="1"/>
      <c r="AW205" s="1"/>
      <c r="AY205" s="1"/>
    </row>
    <row r="206" spans="1:51" x14ac:dyDescent="0.25">
      <c r="A206" s="1">
        <v>35311</v>
      </c>
      <c r="B206">
        <v>1.8600000143051147</v>
      </c>
      <c r="C206" s="1"/>
      <c r="E206" s="1"/>
      <c r="G206" s="1"/>
      <c r="I206" s="1"/>
      <c r="K206" s="1"/>
      <c r="M206" s="1"/>
      <c r="O206" s="1"/>
      <c r="Q206" s="1"/>
      <c r="S206" s="1"/>
      <c r="U206" s="1"/>
      <c r="W206" s="1"/>
      <c r="Y206" s="1"/>
      <c r="AA206" s="1"/>
      <c r="AC206" s="1"/>
      <c r="AE206" s="1"/>
      <c r="AG206" s="1"/>
      <c r="AI206" s="1"/>
      <c r="AK206" s="1"/>
      <c r="AM206" s="1"/>
      <c r="AO206" s="1"/>
      <c r="AQ206" s="1"/>
      <c r="AS206" s="1"/>
      <c r="AU206" s="1"/>
      <c r="AW206" s="1"/>
      <c r="AY206" s="1"/>
    </row>
    <row r="207" spans="1:51" x14ac:dyDescent="0.25">
      <c r="A207" s="1">
        <v>35312</v>
      </c>
      <c r="B207">
        <v>1.7899999618530273</v>
      </c>
      <c r="C207" s="1"/>
      <c r="E207" s="1"/>
      <c r="G207" s="1"/>
      <c r="I207" s="1"/>
      <c r="K207" s="1"/>
      <c r="M207" s="1"/>
      <c r="O207" s="1"/>
      <c r="Q207" s="1"/>
      <c r="S207" s="1"/>
      <c r="U207" s="1"/>
      <c r="W207" s="1"/>
      <c r="Y207" s="1"/>
      <c r="AA207" s="1"/>
      <c r="AC207" s="1"/>
      <c r="AE207" s="1"/>
      <c r="AG207" s="1"/>
      <c r="AI207" s="1"/>
      <c r="AK207" s="1"/>
      <c r="AM207" s="1"/>
      <c r="AO207" s="1"/>
      <c r="AQ207" s="1"/>
      <c r="AS207" s="1"/>
      <c r="AU207" s="1"/>
      <c r="AW207" s="1"/>
      <c r="AY207" s="1"/>
    </row>
    <row r="208" spans="1:51" x14ac:dyDescent="0.25">
      <c r="A208" s="1">
        <v>35313</v>
      </c>
      <c r="B208">
        <v>1.75</v>
      </c>
      <c r="C208" s="1"/>
      <c r="E208" s="1"/>
      <c r="G208" s="1"/>
      <c r="I208" s="1"/>
      <c r="K208" s="1"/>
      <c r="M208" s="1"/>
      <c r="O208" s="1"/>
      <c r="Q208" s="1"/>
      <c r="S208" s="1"/>
      <c r="U208" s="1"/>
      <c r="W208" s="1"/>
      <c r="Y208" s="1"/>
      <c r="AA208" s="1"/>
      <c r="AC208" s="1"/>
      <c r="AE208" s="1"/>
      <c r="AG208" s="1"/>
      <c r="AI208" s="1"/>
      <c r="AK208" s="1"/>
      <c r="AM208" s="1"/>
      <c r="AO208" s="1"/>
      <c r="AQ208" s="1"/>
      <c r="AS208" s="1"/>
      <c r="AU208" s="1"/>
      <c r="AW208" s="1"/>
      <c r="AY208" s="1"/>
    </row>
    <row r="209" spans="1:51" x14ac:dyDescent="0.25">
      <c r="A209" s="1">
        <v>35314</v>
      </c>
      <c r="B209">
        <v>1.7850000858306885</v>
      </c>
      <c r="C209" s="1"/>
      <c r="E209" s="1"/>
      <c r="G209" s="1"/>
      <c r="I209" s="1"/>
      <c r="K209" s="1"/>
      <c r="M209" s="1"/>
      <c r="O209" s="1"/>
      <c r="Q209" s="1"/>
      <c r="S209" s="1"/>
      <c r="U209" s="1"/>
      <c r="W209" s="1"/>
      <c r="Y209" s="1"/>
      <c r="AA209" s="1"/>
      <c r="AC209" s="1"/>
      <c r="AE209" s="1"/>
      <c r="AG209" s="1"/>
      <c r="AI209" s="1"/>
      <c r="AK209" s="1"/>
      <c r="AM209" s="1"/>
      <c r="AO209" s="1"/>
      <c r="AQ209" s="1"/>
      <c r="AS209" s="1"/>
      <c r="AU209" s="1"/>
      <c r="AW209" s="1"/>
      <c r="AY209" s="1"/>
    </row>
    <row r="210" spans="1:51" x14ac:dyDescent="0.25">
      <c r="A210" s="1">
        <v>35317</v>
      </c>
      <c r="B210">
        <v>1.8899999856948853</v>
      </c>
      <c r="C210" s="1"/>
      <c r="E210" s="1"/>
      <c r="G210" s="1"/>
      <c r="I210" s="1"/>
      <c r="K210" s="1"/>
      <c r="M210" s="1"/>
      <c r="O210" s="1"/>
      <c r="Q210" s="1"/>
      <c r="S210" s="1"/>
      <c r="U210" s="1"/>
      <c r="W210" s="1"/>
      <c r="Y210" s="1"/>
      <c r="AA210" s="1"/>
      <c r="AC210" s="1"/>
      <c r="AE210" s="1"/>
      <c r="AG210" s="1"/>
      <c r="AI210" s="1"/>
      <c r="AK210" s="1"/>
      <c r="AM210" s="1"/>
      <c r="AO210" s="1"/>
      <c r="AQ210" s="1"/>
      <c r="AS210" s="1"/>
      <c r="AU210" s="1"/>
      <c r="AW210" s="1"/>
      <c r="AY210" s="1"/>
    </row>
    <row r="211" spans="1:51" x14ac:dyDescent="0.25">
      <c r="A211" s="1">
        <v>35318</v>
      </c>
      <c r="B211">
        <v>1.8350000381469727</v>
      </c>
      <c r="C211" s="1"/>
      <c r="E211" s="1"/>
      <c r="G211" s="1"/>
      <c r="I211" s="1"/>
      <c r="K211" s="1"/>
      <c r="M211" s="1"/>
      <c r="O211" s="1"/>
      <c r="Q211" s="1"/>
      <c r="S211" s="1"/>
      <c r="U211" s="1"/>
      <c r="W211" s="1"/>
      <c r="Y211" s="1"/>
      <c r="AA211" s="1"/>
      <c r="AC211" s="1"/>
      <c r="AE211" s="1"/>
      <c r="AG211" s="1"/>
      <c r="AI211" s="1"/>
      <c r="AK211" s="1"/>
      <c r="AM211" s="1"/>
      <c r="AO211" s="1"/>
      <c r="AQ211" s="1"/>
      <c r="AS211" s="1"/>
      <c r="AU211" s="1"/>
      <c r="AW211" s="1"/>
      <c r="AY211" s="1"/>
    </row>
    <row r="212" spans="1:51" x14ac:dyDescent="0.25">
      <c r="A212" s="1">
        <v>35319</v>
      </c>
      <c r="B212">
        <v>1.7999999523162842</v>
      </c>
      <c r="C212" s="1"/>
      <c r="E212" s="1"/>
      <c r="G212" s="1"/>
      <c r="I212" s="1"/>
      <c r="K212" s="1"/>
      <c r="M212" s="1"/>
      <c r="O212" s="1"/>
      <c r="Q212" s="1"/>
      <c r="S212" s="1"/>
      <c r="U212" s="1"/>
      <c r="W212" s="1"/>
      <c r="Y212" s="1"/>
      <c r="AA212" s="1"/>
      <c r="AC212" s="1"/>
      <c r="AE212" s="1"/>
      <c r="AG212" s="1"/>
      <c r="AI212" s="1"/>
      <c r="AK212" s="1"/>
      <c r="AM212" s="1"/>
      <c r="AO212" s="1"/>
      <c r="AQ212" s="1"/>
      <c r="AS212" s="1"/>
      <c r="AU212" s="1"/>
      <c r="AW212" s="1"/>
      <c r="AY212" s="1"/>
    </row>
    <row r="213" spans="1:51" x14ac:dyDescent="0.25">
      <c r="A213" s="1">
        <v>35320</v>
      </c>
      <c r="B213">
        <v>1.8199999332427979</v>
      </c>
      <c r="C213" s="1"/>
      <c r="E213" s="1"/>
      <c r="G213" s="1"/>
      <c r="I213" s="1"/>
      <c r="K213" s="1"/>
      <c r="M213" s="1"/>
      <c r="O213" s="1"/>
      <c r="Q213" s="1"/>
      <c r="S213" s="1"/>
      <c r="U213" s="1"/>
      <c r="W213" s="1"/>
      <c r="Y213" s="1"/>
      <c r="AA213" s="1"/>
      <c r="AC213" s="1"/>
      <c r="AE213" s="1"/>
      <c r="AG213" s="1"/>
      <c r="AI213" s="1"/>
      <c r="AK213" s="1"/>
      <c r="AM213" s="1"/>
      <c r="AO213" s="1"/>
      <c r="AQ213" s="1"/>
      <c r="AS213" s="1"/>
      <c r="AU213" s="1"/>
      <c r="AW213" s="1"/>
      <c r="AY213" s="1"/>
    </row>
    <row r="214" spans="1:51" x14ac:dyDescent="0.25">
      <c r="A214" s="1">
        <v>35321</v>
      </c>
      <c r="B214">
        <v>1.8350000381469727</v>
      </c>
      <c r="C214" s="1"/>
      <c r="E214" s="1"/>
      <c r="G214" s="1"/>
      <c r="I214" s="1"/>
      <c r="K214" s="1"/>
      <c r="M214" s="1"/>
      <c r="O214" s="1"/>
      <c r="Q214" s="1"/>
      <c r="S214" s="1"/>
      <c r="U214" s="1"/>
      <c r="W214" s="1"/>
      <c r="Y214" s="1"/>
      <c r="AA214" s="1"/>
      <c r="AC214" s="1"/>
      <c r="AE214" s="1"/>
      <c r="AG214" s="1"/>
      <c r="AI214" s="1"/>
      <c r="AK214" s="1"/>
      <c r="AM214" s="1"/>
      <c r="AO214" s="1"/>
      <c r="AQ214" s="1"/>
      <c r="AS214" s="1"/>
      <c r="AU214" s="1"/>
      <c r="AW214" s="1"/>
      <c r="AY214" s="1"/>
    </row>
    <row r="215" spans="1:51" x14ac:dyDescent="0.25">
      <c r="A215" s="1">
        <v>35324</v>
      </c>
      <c r="B215">
        <v>1.8849999904632568</v>
      </c>
      <c r="C215" s="1"/>
      <c r="E215" s="1"/>
      <c r="G215" s="1"/>
      <c r="I215" s="1"/>
      <c r="K215" s="1"/>
      <c r="M215" s="1"/>
      <c r="O215" s="1"/>
      <c r="Q215" s="1"/>
      <c r="S215" s="1"/>
      <c r="U215" s="1"/>
      <c r="W215" s="1"/>
      <c r="Y215" s="1"/>
      <c r="AA215" s="1"/>
      <c r="AC215" s="1"/>
      <c r="AE215" s="1"/>
      <c r="AG215" s="1"/>
      <c r="AI215" s="1"/>
      <c r="AK215" s="1"/>
      <c r="AM215" s="1"/>
      <c r="AO215" s="1"/>
      <c r="AQ215" s="1"/>
      <c r="AS215" s="1"/>
      <c r="AU215" s="1"/>
      <c r="AW215" s="1"/>
      <c r="AY215" s="1"/>
    </row>
    <row r="216" spans="1:51" x14ac:dyDescent="0.25">
      <c r="A216" s="1">
        <v>35325</v>
      </c>
      <c r="B216">
        <v>1.9900000095367432</v>
      </c>
      <c r="C216" s="1"/>
      <c r="E216" s="1"/>
      <c r="G216" s="1"/>
      <c r="I216" s="1"/>
      <c r="K216" s="1"/>
      <c r="M216" s="1"/>
      <c r="O216" s="1"/>
      <c r="Q216" s="1"/>
      <c r="S216" s="1"/>
      <c r="U216" s="1"/>
      <c r="W216" s="1"/>
      <c r="Y216" s="1"/>
      <c r="AA216" s="1"/>
      <c r="AC216" s="1"/>
      <c r="AE216" s="1"/>
      <c r="AG216" s="1"/>
      <c r="AI216" s="1"/>
      <c r="AK216" s="1"/>
      <c r="AM216" s="1"/>
      <c r="AO216" s="1"/>
      <c r="AQ216" s="1"/>
      <c r="AS216" s="1"/>
      <c r="AU216" s="1"/>
      <c r="AW216" s="1"/>
      <c r="AY216" s="1"/>
    </row>
    <row r="217" spans="1:51" x14ac:dyDescent="0.25">
      <c r="A217" s="1">
        <v>35326</v>
      </c>
      <c r="B217">
        <v>1.9200000762939453</v>
      </c>
      <c r="C217" s="1"/>
      <c r="E217" s="1"/>
      <c r="G217" s="1"/>
      <c r="I217" s="1"/>
      <c r="K217" s="1"/>
      <c r="M217" s="1"/>
      <c r="O217" s="1"/>
      <c r="Q217" s="1"/>
      <c r="S217" s="1"/>
      <c r="U217" s="1"/>
      <c r="W217" s="1"/>
      <c r="Y217" s="1"/>
      <c r="AA217" s="1"/>
      <c r="AC217" s="1"/>
      <c r="AE217" s="1"/>
      <c r="AG217" s="1"/>
      <c r="AI217" s="1"/>
      <c r="AK217" s="1"/>
      <c r="AM217" s="1"/>
      <c r="AO217" s="1"/>
      <c r="AQ217" s="1"/>
      <c r="AS217" s="1"/>
      <c r="AU217" s="1"/>
      <c r="AW217" s="1"/>
      <c r="AY217" s="1"/>
    </row>
    <row r="218" spans="1:51" x14ac:dyDescent="0.25">
      <c r="A218" s="1">
        <v>35327</v>
      </c>
      <c r="B218">
        <v>1.9700000286102295</v>
      </c>
      <c r="C218" s="1"/>
      <c r="E218" s="1"/>
      <c r="G218" s="1"/>
      <c r="I218" s="1"/>
      <c r="K218" s="1"/>
      <c r="M218" s="1"/>
      <c r="O218" s="1"/>
      <c r="Q218" s="1"/>
      <c r="S218" s="1"/>
      <c r="U218" s="1"/>
      <c r="W218" s="1"/>
      <c r="Y218" s="1"/>
      <c r="AA218" s="1"/>
      <c r="AC218" s="1"/>
      <c r="AE218" s="1"/>
      <c r="AG218" s="1"/>
      <c r="AI218" s="1"/>
      <c r="AK218" s="1"/>
      <c r="AM218" s="1"/>
      <c r="AO218" s="1"/>
      <c r="AQ218" s="1"/>
      <c r="AS218" s="1"/>
      <c r="AU218" s="1"/>
      <c r="AW218" s="1"/>
      <c r="AY218" s="1"/>
    </row>
    <row r="219" spans="1:51" x14ac:dyDescent="0.25">
      <c r="A219" s="1">
        <v>35328</v>
      </c>
      <c r="B219">
        <v>2</v>
      </c>
      <c r="C219" s="1"/>
      <c r="E219" s="1"/>
      <c r="G219" s="1"/>
      <c r="I219" s="1"/>
      <c r="K219" s="1"/>
      <c r="M219" s="1"/>
      <c r="O219" s="1"/>
      <c r="Q219" s="1"/>
      <c r="S219" s="1"/>
      <c r="U219" s="1"/>
      <c r="W219" s="1"/>
      <c r="Y219" s="1"/>
      <c r="AA219" s="1"/>
      <c r="AC219" s="1"/>
      <c r="AE219" s="1"/>
      <c r="AG219" s="1"/>
      <c r="AI219" s="1"/>
      <c r="AK219" s="1"/>
      <c r="AM219" s="1"/>
      <c r="AO219" s="1"/>
      <c r="AQ219" s="1"/>
      <c r="AS219" s="1"/>
      <c r="AU219" s="1"/>
      <c r="AW219" s="1"/>
      <c r="AY219" s="1"/>
    </row>
    <row r="220" spans="1:51" x14ac:dyDescent="0.25">
      <c r="A220" s="1">
        <v>35331</v>
      </c>
      <c r="B220">
        <v>1.940000057220459</v>
      </c>
      <c r="C220" s="1"/>
      <c r="E220" s="1"/>
      <c r="G220" s="1"/>
      <c r="I220" s="1"/>
      <c r="K220" s="1"/>
      <c r="M220" s="1"/>
      <c r="O220" s="1"/>
      <c r="Q220" s="1"/>
      <c r="S220" s="1"/>
      <c r="U220" s="1"/>
      <c r="W220" s="1"/>
      <c r="Y220" s="1"/>
      <c r="AA220" s="1"/>
      <c r="AC220" s="1"/>
      <c r="AE220" s="1"/>
      <c r="AG220" s="1"/>
      <c r="AI220" s="1"/>
      <c r="AK220" s="1"/>
      <c r="AM220" s="1"/>
      <c r="AO220" s="1"/>
      <c r="AQ220" s="1"/>
      <c r="AS220" s="1"/>
      <c r="AU220" s="1"/>
      <c r="AW220" s="1"/>
      <c r="AY220" s="1"/>
    </row>
    <row r="221" spans="1:51" x14ac:dyDescent="0.25">
      <c r="A221" s="1">
        <v>35332</v>
      </c>
      <c r="B221">
        <v>1.8700000047683716</v>
      </c>
      <c r="C221" s="1"/>
      <c r="E221" s="1"/>
      <c r="G221" s="1"/>
      <c r="I221" s="1"/>
      <c r="K221" s="1"/>
      <c r="M221" s="1"/>
      <c r="O221" s="1"/>
      <c r="Q221" s="1"/>
      <c r="S221" s="1"/>
      <c r="U221" s="1"/>
      <c r="W221" s="1"/>
      <c r="Y221" s="1"/>
      <c r="AA221" s="1"/>
      <c r="AC221" s="1"/>
      <c r="AE221" s="1"/>
      <c r="AG221" s="1"/>
      <c r="AI221" s="1"/>
      <c r="AK221" s="1"/>
      <c r="AM221" s="1"/>
      <c r="AO221" s="1"/>
      <c r="AQ221" s="1"/>
      <c r="AS221" s="1"/>
      <c r="AU221" s="1"/>
      <c r="AW221" s="1"/>
      <c r="AY221" s="1"/>
    </row>
    <row r="222" spans="1:51" x14ac:dyDescent="0.25">
      <c r="A222" s="1">
        <v>35333</v>
      </c>
      <c r="B222">
        <v>2.0799999237060547</v>
      </c>
      <c r="C222" s="1"/>
      <c r="E222" s="1"/>
      <c r="G222" s="1"/>
      <c r="I222" s="1"/>
      <c r="K222" s="1"/>
      <c r="M222" s="1"/>
      <c r="O222" s="1"/>
      <c r="Q222" s="1"/>
      <c r="S222" s="1"/>
      <c r="U222" s="1"/>
      <c r="W222" s="1"/>
      <c r="Y222" s="1"/>
      <c r="AA222" s="1"/>
      <c r="AC222" s="1"/>
      <c r="AE222" s="1"/>
      <c r="AG222" s="1"/>
      <c r="AI222" s="1"/>
      <c r="AK222" s="1"/>
      <c r="AM222" s="1"/>
      <c r="AO222" s="1"/>
      <c r="AQ222" s="1"/>
      <c r="AS222" s="1"/>
      <c r="AU222" s="1"/>
      <c r="AW222" s="1"/>
      <c r="AY222" s="1"/>
    </row>
    <row r="223" spans="1:51" x14ac:dyDescent="0.25">
      <c r="A223" s="1">
        <v>35334</v>
      </c>
      <c r="B223">
        <v>2.1099998950958252</v>
      </c>
      <c r="C223" s="1"/>
      <c r="E223" s="1"/>
      <c r="G223" s="1"/>
      <c r="I223" s="1"/>
      <c r="K223" s="1"/>
      <c r="M223" s="1"/>
      <c r="O223" s="1"/>
      <c r="Q223" s="1"/>
      <c r="S223" s="1"/>
      <c r="U223" s="1"/>
      <c r="W223" s="1"/>
      <c r="Y223" s="1"/>
      <c r="AA223" s="1"/>
      <c r="AC223" s="1"/>
      <c r="AE223" s="1"/>
      <c r="AG223" s="1"/>
      <c r="AI223" s="1"/>
      <c r="AK223" s="1"/>
      <c r="AM223" s="1"/>
      <c r="AO223" s="1"/>
      <c r="AQ223" s="1"/>
      <c r="AS223" s="1"/>
      <c r="AU223" s="1"/>
      <c r="AW223" s="1"/>
      <c r="AY223" s="1"/>
    </row>
    <row r="224" spans="1:51" x14ac:dyDescent="0.25">
      <c r="A224" s="1">
        <v>35335</v>
      </c>
      <c r="B224">
        <v>2.1150000095367432</v>
      </c>
      <c r="C224" s="1"/>
      <c r="E224" s="1"/>
      <c r="G224" s="1"/>
      <c r="I224" s="1"/>
      <c r="K224" s="1"/>
      <c r="M224" s="1"/>
      <c r="O224" s="1"/>
      <c r="Q224" s="1"/>
      <c r="S224" s="1"/>
      <c r="U224" s="1"/>
      <c r="W224" s="1"/>
      <c r="Y224" s="1"/>
      <c r="AA224" s="1"/>
      <c r="AC224" s="1"/>
      <c r="AE224" s="1"/>
      <c r="AG224" s="1"/>
      <c r="AI224" s="1"/>
      <c r="AK224" s="1"/>
      <c r="AM224" s="1"/>
      <c r="AO224" s="1"/>
      <c r="AQ224" s="1"/>
      <c r="AS224" s="1"/>
      <c r="AU224" s="1"/>
      <c r="AW224" s="1"/>
      <c r="AY224" s="1"/>
    </row>
    <row r="225" spans="1:51" x14ac:dyDescent="0.25">
      <c r="A225" s="1">
        <v>35338</v>
      </c>
      <c r="B225">
        <v>2.1749999523162842</v>
      </c>
      <c r="C225" s="1"/>
      <c r="E225" s="1"/>
      <c r="G225" s="1"/>
      <c r="I225" s="1"/>
      <c r="K225" s="1"/>
      <c r="M225" s="1"/>
      <c r="O225" s="1"/>
      <c r="Q225" s="1"/>
      <c r="S225" s="1"/>
      <c r="U225" s="1"/>
      <c r="W225" s="1"/>
      <c r="Y225" s="1"/>
      <c r="AA225" s="1"/>
      <c r="AC225" s="1"/>
      <c r="AE225" s="1"/>
      <c r="AG225" s="1"/>
      <c r="AI225" s="1"/>
      <c r="AK225" s="1"/>
      <c r="AM225" s="1"/>
      <c r="AO225" s="1"/>
      <c r="AQ225" s="1"/>
      <c r="AS225" s="1"/>
      <c r="AU225" s="1"/>
      <c r="AW225" s="1"/>
      <c r="AY225" s="1"/>
    </row>
    <row r="226" spans="1:51" x14ac:dyDescent="0.25">
      <c r="A226" s="1">
        <v>35339</v>
      </c>
      <c r="B226">
        <v>2.2249999046325684</v>
      </c>
      <c r="C226" s="1"/>
      <c r="E226" s="1"/>
      <c r="G226" s="1"/>
      <c r="I226" s="1"/>
      <c r="K226" s="1"/>
      <c r="M226" s="1"/>
      <c r="O226" s="1"/>
      <c r="Q226" s="1"/>
      <c r="S226" s="1"/>
      <c r="U226" s="1"/>
      <c r="W226" s="1"/>
      <c r="Y226" s="1"/>
      <c r="AA226" s="1"/>
      <c r="AC226" s="1"/>
      <c r="AE226" s="1"/>
      <c r="AG226" s="1"/>
      <c r="AI226" s="1"/>
      <c r="AK226" s="1"/>
      <c r="AM226" s="1"/>
      <c r="AO226" s="1"/>
      <c r="AQ226" s="1"/>
      <c r="AS226" s="1"/>
      <c r="AU226" s="1"/>
      <c r="AW226" s="1"/>
      <c r="AY226" s="1"/>
    </row>
    <row r="227" spans="1:51" x14ac:dyDescent="0.25">
      <c r="A227" s="1">
        <v>35340</v>
      </c>
      <c r="B227">
        <v>2.2049999237060547</v>
      </c>
      <c r="C227" s="1"/>
      <c r="E227" s="1"/>
      <c r="G227" s="1"/>
      <c r="I227" s="1"/>
      <c r="K227" s="1"/>
      <c r="M227" s="1"/>
      <c r="O227" s="1"/>
      <c r="Q227" s="1"/>
      <c r="S227" s="1"/>
      <c r="U227" s="1"/>
      <c r="W227" s="1"/>
      <c r="Y227" s="1"/>
      <c r="AA227" s="1"/>
      <c r="AC227" s="1"/>
      <c r="AE227" s="1"/>
      <c r="AG227" s="1"/>
      <c r="AI227" s="1"/>
      <c r="AK227" s="1"/>
      <c r="AM227" s="1"/>
      <c r="AO227" s="1"/>
      <c r="AQ227" s="1"/>
      <c r="AS227" s="1"/>
      <c r="AU227" s="1"/>
      <c r="AW227" s="1"/>
      <c r="AY227" s="1"/>
    </row>
    <row r="228" spans="1:51" x14ac:dyDescent="0.25">
      <c r="A228" s="1">
        <v>35341</v>
      </c>
      <c r="B228">
        <v>2.2300000190734863</v>
      </c>
      <c r="C228" s="1"/>
      <c r="E228" s="1"/>
      <c r="G228" s="1"/>
      <c r="I228" s="1"/>
      <c r="K228" s="1"/>
      <c r="M228" s="1"/>
      <c r="O228" s="1"/>
      <c r="Q228" s="1"/>
      <c r="S228" s="1"/>
      <c r="U228" s="1"/>
      <c r="W228" s="1"/>
      <c r="Y228" s="1"/>
      <c r="AA228" s="1"/>
      <c r="AC228" s="1"/>
      <c r="AE228" s="1"/>
      <c r="AG228" s="1"/>
      <c r="AI228" s="1"/>
      <c r="AK228" s="1"/>
      <c r="AM228" s="1"/>
      <c r="AO228" s="1"/>
      <c r="AQ228" s="1"/>
      <c r="AS228" s="1"/>
      <c r="AU228" s="1"/>
      <c r="AW228" s="1"/>
      <c r="AY228" s="1"/>
    </row>
    <row r="229" spans="1:51" x14ac:dyDescent="0.25">
      <c r="A229" s="1">
        <v>35342</v>
      </c>
      <c r="B229">
        <v>2.3199999332427979</v>
      </c>
      <c r="C229" s="1"/>
      <c r="E229" s="1"/>
      <c r="G229" s="1"/>
      <c r="I229" s="1"/>
      <c r="K229" s="1"/>
      <c r="M229" s="1"/>
      <c r="O229" s="1"/>
      <c r="Q229" s="1"/>
      <c r="S229" s="1"/>
      <c r="U229" s="1"/>
      <c r="W229" s="1"/>
      <c r="Y229" s="1"/>
      <c r="AA229" s="1"/>
      <c r="AC229" s="1"/>
      <c r="AE229" s="1"/>
      <c r="AG229" s="1"/>
      <c r="AI229" s="1"/>
      <c r="AK229" s="1"/>
      <c r="AM229" s="1"/>
      <c r="AO229" s="1"/>
      <c r="AQ229" s="1"/>
      <c r="AS229" s="1"/>
      <c r="AU229" s="1"/>
      <c r="AW229" s="1"/>
      <c r="AY229" s="1"/>
    </row>
    <row r="230" spans="1:51" x14ac:dyDescent="0.25">
      <c r="A230" s="1">
        <v>35345</v>
      </c>
      <c r="B230">
        <v>2.4000000953674316</v>
      </c>
      <c r="C230" s="1"/>
      <c r="E230" s="1"/>
      <c r="G230" s="1"/>
      <c r="I230" s="1"/>
      <c r="K230" s="1"/>
      <c r="M230" s="1"/>
      <c r="O230" s="1"/>
      <c r="Q230" s="1"/>
      <c r="S230" s="1"/>
      <c r="U230" s="1"/>
      <c r="W230" s="1"/>
      <c r="Y230" s="1"/>
      <c r="AA230" s="1"/>
      <c r="AC230" s="1"/>
      <c r="AE230" s="1"/>
      <c r="AG230" s="1"/>
      <c r="AI230" s="1"/>
      <c r="AK230" s="1"/>
      <c r="AM230" s="1"/>
      <c r="AO230" s="1"/>
      <c r="AQ230" s="1"/>
      <c r="AS230" s="1"/>
      <c r="AU230" s="1"/>
      <c r="AW230" s="1"/>
      <c r="AY230" s="1"/>
    </row>
    <row r="231" spans="1:51" x14ac:dyDescent="0.25">
      <c r="A231" s="1">
        <v>35346</v>
      </c>
      <c r="B231">
        <v>2.375</v>
      </c>
      <c r="C231" s="1"/>
      <c r="E231" s="1"/>
      <c r="G231" s="1"/>
      <c r="I231" s="1"/>
      <c r="K231" s="1"/>
      <c r="M231" s="1"/>
      <c r="O231" s="1"/>
      <c r="Q231" s="1"/>
      <c r="S231" s="1"/>
      <c r="U231" s="1"/>
      <c r="W231" s="1"/>
      <c r="Y231" s="1"/>
      <c r="AA231" s="1"/>
      <c r="AC231" s="1"/>
      <c r="AE231" s="1"/>
      <c r="AG231" s="1"/>
      <c r="AI231" s="1"/>
      <c r="AK231" s="1"/>
      <c r="AM231" s="1"/>
      <c r="AO231" s="1"/>
      <c r="AQ231" s="1"/>
      <c r="AS231" s="1"/>
      <c r="AU231" s="1"/>
      <c r="AW231" s="1"/>
      <c r="AY231" s="1"/>
    </row>
    <row r="232" spans="1:51" x14ac:dyDescent="0.25">
      <c r="A232" s="1">
        <v>35347</v>
      </c>
      <c r="B232">
        <v>2.4850001335144043</v>
      </c>
      <c r="C232" s="1"/>
      <c r="E232" s="1"/>
      <c r="G232" s="1"/>
      <c r="I232" s="1"/>
      <c r="K232" s="1"/>
      <c r="M232" s="1"/>
      <c r="O232" s="1"/>
      <c r="Q232" s="1"/>
      <c r="S232" s="1"/>
      <c r="U232" s="1"/>
      <c r="W232" s="1"/>
      <c r="Y232" s="1"/>
      <c r="AA232" s="1"/>
      <c r="AC232" s="1"/>
      <c r="AE232" s="1"/>
      <c r="AG232" s="1"/>
      <c r="AI232" s="1"/>
      <c r="AK232" s="1"/>
      <c r="AM232" s="1"/>
      <c r="AO232" s="1"/>
      <c r="AQ232" s="1"/>
      <c r="AS232" s="1"/>
      <c r="AU232" s="1"/>
      <c r="AW232" s="1"/>
      <c r="AY232" s="1"/>
    </row>
    <row r="233" spans="1:51" x14ac:dyDescent="0.25">
      <c r="A233" s="1">
        <v>35348</v>
      </c>
      <c r="B233">
        <v>2.4900000095367432</v>
      </c>
      <c r="C233" s="1"/>
      <c r="E233" s="1"/>
      <c r="G233" s="1"/>
      <c r="I233" s="1"/>
      <c r="K233" s="1"/>
      <c r="M233" s="1"/>
      <c r="O233" s="1"/>
      <c r="Q233" s="1"/>
      <c r="S233" s="1"/>
      <c r="U233" s="1"/>
      <c r="W233" s="1"/>
      <c r="Y233" s="1"/>
      <c r="AA233" s="1"/>
      <c r="AC233" s="1"/>
      <c r="AE233" s="1"/>
      <c r="AG233" s="1"/>
      <c r="AI233" s="1"/>
      <c r="AK233" s="1"/>
      <c r="AM233" s="1"/>
      <c r="AO233" s="1"/>
      <c r="AQ233" s="1"/>
      <c r="AS233" s="1"/>
      <c r="AU233" s="1"/>
      <c r="AW233" s="1"/>
      <c r="AY233" s="1"/>
    </row>
    <row r="234" spans="1:51" x14ac:dyDescent="0.25">
      <c r="A234" s="1">
        <v>35349</v>
      </c>
      <c r="B234">
        <v>2.369999885559082</v>
      </c>
      <c r="C234" s="1"/>
      <c r="E234" s="1"/>
      <c r="G234" s="1"/>
      <c r="I234" s="1"/>
      <c r="K234" s="1"/>
      <c r="M234" s="1"/>
      <c r="O234" s="1"/>
      <c r="Q234" s="1"/>
      <c r="S234" s="1"/>
      <c r="U234" s="1"/>
      <c r="W234" s="1"/>
      <c r="Y234" s="1"/>
      <c r="AA234" s="1"/>
      <c r="AC234" s="1"/>
      <c r="AE234" s="1"/>
      <c r="AG234" s="1"/>
      <c r="AI234" s="1"/>
      <c r="AK234" s="1"/>
      <c r="AM234" s="1"/>
      <c r="AO234" s="1"/>
      <c r="AQ234" s="1"/>
      <c r="AS234" s="1"/>
      <c r="AU234" s="1"/>
      <c r="AW234" s="1"/>
      <c r="AY234" s="1"/>
    </row>
    <row r="235" spans="1:51" x14ac:dyDescent="0.25">
      <c r="A235" s="1">
        <v>35352</v>
      </c>
      <c r="B235">
        <v>2.3050000667572021</v>
      </c>
      <c r="C235" s="1"/>
      <c r="E235" s="1"/>
      <c r="G235" s="1"/>
      <c r="I235" s="1"/>
      <c r="K235" s="1"/>
      <c r="M235" s="1"/>
      <c r="O235" s="1"/>
      <c r="Q235" s="1"/>
      <c r="S235" s="1"/>
      <c r="U235" s="1"/>
      <c r="W235" s="1"/>
      <c r="Y235" s="1"/>
      <c r="AA235" s="1"/>
      <c r="AC235" s="1"/>
      <c r="AE235" s="1"/>
      <c r="AG235" s="1"/>
      <c r="AI235" s="1"/>
      <c r="AK235" s="1"/>
      <c r="AM235" s="1"/>
      <c r="AO235" s="1"/>
      <c r="AQ235" s="1"/>
      <c r="AS235" s="1"/>
      <c r="AU235" s="1"/>
      <c r="AW235" s="1"/>
      <c r="AY235" s="1"/>
    </row>
    <row r="236" spans="1:51" x14ac:dyDescent="0.25">
      <c r="A236" s="1">
        <v>35353</v>
      </c>
      <c r="B236">
        <v>2.3299999237060547</v>
      </c>
      <c r="C236" s="1"/>
      <c r="E236" s="1"/>
      <c r="G236" s="1"/>
      <c r="I236" s="1"/>
      <c r="K236" s="1"/>
      <c r="M236" s="1"/>
      <c r="O236" s="1"/>
      <c r="Q236" s="1"/>
      <c r="S236" s="1"/>
      <c r="U236" s="1"/>
      <c r="W236" s="1"/>
      <c r="Y236" s="1"/>
      <c r="AA236" s="1"/>
      <c r="AC236" s="1"/>
      <c r="AE236" s="1"/>
      <c r="AG236" s="1"/>
      <c r="AI236" s="1"/>
      <c r="AK236" s="1"/>
      <c r="AM236" s="1"/>
      <c r="AO236" s="1"/>
      <c r="AQ236" s="1"/>
      <c r="AS236" s="1"/>
      <c r="AU236" s="1"/>
      <c r="AW236" s="1"/>
      <c r="AY236" s="1"/>
    </row>
    <row r="237" spans="1:51" x14ac:dyDescent="0.25">
      <c r="A237" s="1">
        <v>35354</v>
      </c>
      <c r="B237">
        <v>2.4700000286102295</v>
      </c>
      <c r="C237" s="1"/>
      <c r="E237" s="1"/>
      <c r="G237" s="1"/>
      <c r="I237" s="1"/>
      <c r="K237" s="1"/>
      <c r="M237" s="1"/>
      <c r="O237" s="1"/>
      <c r="Q237" s="1"/>
      <c r="S237" s="1"/>
      <c r="U237" s="1"/>
      <c r="W237" s="1"/>
      <c r="Y237" s="1"/>
      <c r="AA237" s="1"/>
      <c r="AC237" s="1"/>
      <c r="AE237" s="1"/>
      <c r="AG237" s="1"/>
      <c r="AI237" s="1"/>
      <c r="AK237" s="1"/>
      <c r="AM237" s="1"/>
      <c r="AO237" s="1"/>
      <c r="AQ237" s="1"/>
      <c r="AS237" s="1"/>
      <c r="AU237" s="1"/>
      <c r="AW237" s="1"/>
      <c r="AY237" s="1"/>
    </row>
    <row r="238" spans="1:51" x14ac:dyDescent="0.25">
      <c r="A238" s="1">
        <v>35355</v>
      </c>
      <c r="B238">
        <v>2.440000057220459</v>
      </c>
      <c r="C238" s="1"/>
      <c r="E238" s="1"/>
      <c r="G238" s="1"/>
      <c r="I238" s="1"/>
      <c r="K238" s="1"/>
      <c r="M238" s="1"/>
      <c r="O238" s="1"/>
      <c r="Q238" s="1"/>
      <c r="S238" s="1"/>
      <c r="U238" s="1"/>
      <c r="W238" s="1"/>
      <c r="Y238" s="1"/>
      <c r="AA238" s="1"/>
      <c r="AC238" s="1"/>
      <c r="AE238" s="1"/>
      <c r="AG238" s="1"/>
      <c r="AI238" s="1"/>
      <c r="AK238" s="1"/>
      <c r="AM238" s="1"/>
      <c r="AO238" s="1"/>
      <c r="AQ238" s="1"/>
      <c r="AS238" s="1"/>
      <c r="AU238" s="1"/>
      <c r="AW238" s="1"/>
      <c r="AY238" s="1"/>
    </row>
    <row r="239" spans="1:51" x14ac:dyDescent="0.25">
      <c r="A239" s="1">
        <v>35356</v>
      </c>
      <c r="B239">
        <v>2.4200000762939453</v>
      </c>
      <c r="C239" s="1"/>
      <c r="E239" s="1"/>
      <c r="G239" s="1"/>
      <c r="I239" s="1"/>
      <c r="K239" s="1"/>
      <c r="M239" s="1"/>
      <c r="O239" s="1"/>
      <c r="Q239" s="1"/>
      <c r="S239" s="1"/>
      <c r="U239" s="1"/>
      <c r="W239" s="1"/>
      <c r="Y239" s="1"/>
      <c r="AA239" s="1"/>
      <c r="AC239" s="1"/>
      <c r="AE239" s="1"/>
      <c r="AG239" s="1"/>
      <c r="AI239" s="1"/>
      <c r="AK239" s="1"/>
      <c r="AM239" s="1"/>
      <c r="AO239" s="1"/>
      <c r="AQ239" s="1"/>
      <c r="AS239" s="1"/>
      <c r="AU239" s="1"/>
      <c r="AW239" s="1"/>
      <c r="AY239" s="1"/>
    </row>
    <row r="240" spans="1:51" x14ac:dyDescent="0.25">
      <c r="A240" s="1">
        <v>35359</v>
      </c>
      <c r="B240">
        <v>2.3899998664855957</v>
      </c>
      <c r="C240" s="1"/>
      <c r="E240" s="1"/>
      <c r="G240" s="1"/>
      <c r="I240" s="1"/>
      <c r="K240" s="1"/>
      <c r="M240" s="1"/>
      <c r="O240" s="1"/>
      <c r="Q240" s="1"/>
      <c r="S240" s="1"/>
      <c r="U240" s="1"/>
      <c r="W240" s="1"/>
      <c r="Y240" s="1"/>
      <c r="AA240" s="1"/>
      <c r="AC240" s="1"/>
      <c r="AE240" s="1"/>
      <c r="AG240" s="1"/>
      <c r="AI240" s="1"/>
      <c r="AK240" s="1"/>
      <c r="AM240" s="1"/>
      <c r="AO240" s="1"/>
      <c r="AQ240" s="1"/>
      <c r="AS240" s="1"/>
      <c r="AU240" s="1"/>
      <c r="AW240" s="1"/>
      <c r="AY240" s="1"/>
    </row>
    <row r="241" spans="1:51" x14ac:dyDescent="0.25">
      <c r="A241" s="1">
        <v>35360</v>
      </c>
      <c r="B241">
        <v>2.5199999809265137</v>
      </c>
      <c r="C241" s="1"/>
      <c r="E241" s="1"/>
      <c r="G241" s="1"/>
      <c r="I241" s="1"/>
      <c r="K241" s="1"/>
      <c r="M241" s="1"/>
      <c r="O241" s="1"/>
      <c r="Q241" s="1"/>
      <c r="S241" s="1"/>
      <c r="U241" s="1"/>
      <c r="W241" s="1"/>
      <c r="Y241" s="1"/>
      <c r="AA241" s="1"/>
      <c r="AC241" s="1"/>
      <c r="AE241" s="1"/>
      <c r="AG241" s="1"/>
      <c r="AI241" s="1"/>
      <c r="AK241" s="1"/>
      <c r="AM241" s="1"/>
      <c r="AO241" s="1"/>
      <c r="AQ241" s="1"/>
      <c r="AS241" s="1"/>
      <c r="AU241" s="1"/>
      <c r="AW241" s="1"/>
      <c r="AY241" s="1"/>
    </row>
    <row r="242" spans="1:51" x14ac:dyDescent="0.25">
      <c r="A242" s="1">
        <v>35361</v>
      </c>
      <c r="B242">
        <v>2.6100001335144043</v>
      </c>
      <c r="C242" s="1"/>
      <c r="E242" s="1"/>
      <c r="G242" s="1"/>
      <c r="I242" s="1"/>
      <c r="K242" s="1"/>
      <c r="M242" s="1"/>
      <c r="O242" s="1"/>
      <c r="Q242" s="1"/>
      <c r="S242" s="1"/>
      <c r="U242" s="1"/>
      <c r="W242" s="1"/>
      <c r="Y242" s="1"/>
      <c r="AA242" s="1"/>
      <c r="AC242" s="1"/>
      <c r="AE242" s="1"/>
      <c r="AG242" s="1"/>
      <c r="AI242" s="1"/>
      <c r="AK242" s="1"/>
      <c r="AM242" s="1"/>
      <c r="AO242" s="1"/>
      <c r="AQ242" s="1"/>
      <c r="AS242" s="1"/>
      <c r="AU242" s="1"/>
      <c r="AW242" s="1"/>
      <c r="AY242" s="1"/>
    </row>
    <row r="243" spans="1:51" x14ac:dyDescent="0.25">
      <c r="A243" s="1">
        <v>35362</v>
      </c>
      <c r="B243">
        <v>2.5</v>
      </c>
      <c r="C243" s="1"/>
      <c r="E243" s="1"/>
      <c r="G243" s="1"/>
      <c r="I243" s="1"/>
      <c r="K243" s="1"/>
      <c r="M243" s="1"/>
      <c r="O243" s="1"/>
      <c r="Q243" s="1"/>
      <c r="S243" s="1"/>
      <c r="U243" s="1"/>
      <c r="W243" s="1"/>
      <c r="Y243" s="1"/>
      <c r="AA243" s="1"/>
      <c r="AC243" s="1"/>
      <c r="AE243" s="1"/>
      <c r="AG243" s="1"/>
      <c r="AI243" s="1"/>
      <c r="AK243" s="1"/>
      <c r="AM243" s="1"/>
      <c r="AO243" s="1"/>
      <c r="AQ243" s="1"/>
      <c r="AS243" s="1"/>
      <c r="AU243" s="1"/>
      <c r="AW243" s="1"/>
      <c r="AY243" s="1"/>
    </row>
    <row r="244" spans="1:51" x14ac:dyDescent="0.25">
      <c r="A244" s="1">
        <v>35363</v>
      </c>
      <c r="B244">
        <v>2.4900000095367432</v>
      </c>
      <c r="C244" s="1"/>
      <c r="E244" s="1"/>
      <c r="G244" s="1"/>
      <c r="I244" s="1"/>
      <c r="K244" s="1"/>
      <c r="M244" s="1"/>
      <c r="O244" s="1"/>
      <c r="Q244" s="1"/>
      <c r="S244" s="1"/>
      <c r="U244" s="1"/>
      <c r="W244" s="1"/>
      <c r="Y244" s="1"/>
      <c r="AA244" s="1"/>
      <c r="AC244" s="1"/>
      <c r="AE244" s="1"/>
      <c r="AG244" s="1"/>
      <c r="AI244" s="1"/>
      <c r="AK244" s="1"/>
      <c r="AM244" s="1"/>
      <c r="AO244" s="1"/>
      <c r="AQ244" s="1"/>
      <c r="AS244" s="1"/>
      <c r="AU244" s="1"/>
      <c r="AW244" s="1"/>
      <c r="AY244" s="1"/>
    </row>
    <row r="245" spans="1:51" x14ac:dyDescent="0.25">
      <c r="A245" s="1">
        <v>35366</v>
      </c>
      <c r="B245">
        <v>2.7049999237060547</v>
      </c>
      <c r="C245" s="1"/>
      <c r="E245" s="1"/>
      <c r="G245" s="1"/>
      <c r="I245" s="1"/>
      <c r="K245" s="1"/>
      <c r="M245" s="1"/>
      <c r="O245" s="1"/>
      <c r="Q245" s="1"/>
      <c r="S245" s="1"/>
      <c r="U245" s="1"/>
      <c r="W245" s="1"/>
      <c r="Y245" s="1"/>
      <c r="AA245" s="1"/>
      <c r="AC245" s="1"/>
      <c r="AE245" s="1"/>
      <c r="AG245" s="1"/>
      <c r="AI245" s="1"/>
      <c r="AK245" s="1"/>
      <c r="AM245" s="1"/>
      <c r="AO245" s="1"/>
      <c r="AQ245" s="1"/>
      <c r="AS245" s="1"/>
      <c r="AU245" s="1"/>
      <c r="AW245" s="1"/>
      <c r="AY245" s="1"/>
    </row>
    <row r="246" spans="1:51" x14ac:dyDescent="0.25">
      <c r="A246" s="1">
        <v>35367</v>
      </c>
      <c r="B246">
        <v>2.6800000667572021</v>
      </c>
      <c r="C246" s="1"/>
      <c r="E246" s="1"/>
      <c r="G246" s="1"/>
      <c r="I246" s="1"/>
      <c r="K246" s="1"/>
      <c r="M246" s="1"/>
      <c r="O246" s="1"/>
      <c r="Q246" s="1"/>
      <c r="S246" s="1"/>
      <c r="U246" s="1"/>
      <c r="W246" s="1"/>
      <c r="Y246" s="1"/>
      <c r="AA246" s="1"/>
      <c r="AC246" s="1"/>
      <c r="AE246" s="1"/>
      <c r="AG246" s="1"/>
      <c r="AI246" s="1"/>
      <c r="AK246" s="1"/>
      <c r="AM246" s="1"/>
      <c r="AO246" s="1"/>
      <c r="AQ246" s="1"/>
      <c r="AS246" s="1"/>
      <c r="AU246" s="1"/>
      <c r="AW246" s="1"/>
      <c r="AY246" s="1"/>
    </row>
    <row r="247" spans="1:51" x14ac:dyDescent="0.25">
      <c r="A247" s="1">
        <v>35368</v>
      </c>
      <c r="B247">
        <v>2.8399999141693115</v>
      </c>
      <c r="C247" s="1"/>
      <c r="E247" s="1"/>
      <c r="G247" s="1"/>
      <c r="I247" s="1"/>
      <c r="K247" s="1"/>
      <c r="M247" s="1"/>
      <c r="O247" s="1"/>
      <c r="Q247" s="1"/>
      <c r="S247" s="1"/>
      <c r="U247" s="1"/>
      <c r="W247" s="1"/>
      <c r="Y247" s="1"/>
      <c r="AA247" s="1"/>
      <c r="AC247" s="1"/>
      <c r="AE247" s="1"/>
      <c r="AG247" s="1"/>
      <c r="AI247" s="1"/>
      <c r="AK247" s="1"/>
      <c r="AM247" s="1"/>
      <c r="AO247" s="1"/>
      <c r="AQ247" s="1"/>
      <c r="AS247" s="1"/>
      <c r="AU247" s="1"/>
      <c r="AW247" s="1"/>
      <c r="AY247" s="1"/>
    </row>
    <row r="248" spans="1:51" x14ac:dyDescent="0.25">
      <c r="A248" s="1">
        <v>35369</v>
      </c>
      <c r="B248">
        <v>2.8499999046325684</v>
      </c>
      <c r="C248" s="1"/>
      <c r="E248" s="1"/>
      <c r="G248" s="1"/>
      <c r="I248" s="1"/>
      <c r="K248" s="1"/>
      <c r="M248" s="1"/>
      <c r="O248" s="1"/>
      <c r="Q248" s="1"/>
      <c r="S248" s="1"/>
      <c r="U248" s="1"/>
      <c r="W248" s="1"/>
      <c r="Y248" s="1"/>
      <c r="AA248" s="1"/>
      <c r="AC248" s="1"/>
      <c r="AE248" s="1"/>
      <c r="AG248" s="1"/>
      <c r="AI248" s="1"/>
      <c r="AK248" s="1"/>
      <c r="AM248" s="1"/>
      <c r="AO248" s="1"/>
      <c r="AQ248" s="1"/>
      <c r="AS248" s="1"/>
      <c r="AU248" s="1"/>
      <c r="AW248" s="1"/>
      <c r="AY248" s="1"/>
    </row>
    <row r="249" spans="1:51" x14ac:dyDescent="0.25">
      <c r="A249" s="1">
        <v>35370</v>
      </c>
      <c r="B249">
        <v>2.7000000476837158</v>
      </c>
      <c r="C249" s="1"/>
      <c r="E249" s="1"/>
      <c r="G249" s="1"/>
      <c r="I249" s="1"/>
      <c r="K249" s="1"/>
      <c r="M249" s="1"/>
      <c r="O249" s="1"/>
      <c r="Q249" s="1"/>
      <c r="S249" s="1"/>
      <c r="U249" s="1"/>
      <c r="W249" s="1"/>
      <c r="Y249" s="1"/>
      <c r="AA249" s="1"/>
      <c r="AC249" s="1"/>
      <c r="AE249" s="1"/>
      <c r="AG249" s="1"/>
      <c r="AI249" s="1"/>
      <c r="AK249" s="1"/>
      <c r="AM249" s="1"/>
      <c r="AO249" s="1"/>
      <c r="AQ249" s="1"/>
      <c r="AS249" s="1"/>
      <c r="AU249" s="1"/>
      <c r="AW249" s="1"/>
      <c r="AY249" s="1"/>
    </row>
    <row r="250" spans="1:51" x14ac:dyDescent="0.25">
      <c r="A250" s="1">
        <v>35373</v>
      </c>
      <c r="B250">
        <v>2.690000057220459</v>
      </c>
      <c r="C250" s="1"/>
      <c r="E250" s="1"/>
      <c r="G250" s="1"/>
      <c r="I250" s="1"/>
      <c r="K250" s="1"/>
      <c r="M250" s="1"/>
      <c r="O250" s="1"/>
      <c r="Q250" s="1"/>
      <c r="S250" s="1"/>
      <c r="U250" s="1"/>
      <c r="W250" s="1"/>
      <c r="Y250" s="1"/>
      <c r="AA250" s="1"/>
      <c r="AC250" s="1"/>
      <c r="AE250" s="1"/>
      <c r="AG250" s="1"/>
      <c r="AI250" s="1"/>
      <c r="AK250" s="1"/>
      <c r="AM250" s="1"/>
      <c r="AO250" s="1"/>
      <c r="AQ250" s="1"/>
      <c r="AS250" s="1"/>
      <c r="AU250" s="1"/>
      <c r="AW250" s="1"/>
      <c r="AY250" s="1"/>
    </row>
    <row r="251" spans="1:51" x14ac:dyDescent="0.25">
      <c r="A251" s="1">
        <v>35374</v>
      </c>
      <c r="B251">
        <v>2.5999999046325684</v>
      </c>
      <c r="C251" s="1"/>
      <c r="E251" s="1"/>
      <c r="G251" s="1"/>
      <c r="I251" s="1"/>
      <c r="K251" s="1"/>
      <c r="M251" s="1"/>
      <c r="O251" s="1"/>
      <c r="Q251" s="1"/>
      <c r="S251" s="1"/>
      <c r="U251" s="1"/>
      <c r="W251" s="1"/>
      <c r="Y251" s="1"/>
      <c r="AA251" s="1"/>
      <c r="AC251" s="1"/>
      <c r="AE251" s="1"/>
      <c r="AG251" s="1"/>
      <c r="AI251" s="1"/>
      <c r="AK251" s="1"/>
      <c r="AM251" s="1"/>
      <c r="AO251" s="1"/>
      <c r="AQ251" s="1"/>
      <c r="AS251" s="1"/>
      <c r="AU251" s="1"/>
      <c r="AW251" s="1"/>
      <c r="AY251" s="1"/>
    </row>
    <row r="252" spans="1:51" x14ac:dyDescent="0.25">
      <c r="A252" s="1">
        <v>35375</v>
      </c>
      <c r="B252">
        <v>2.7000000476837158</v>
      </c>
      <c r="C252" s="1"/>
      <c r="E252" s="1"/>
      <c r="G252" s="1"/>
      <c r="I252" s="1"/>
      <c r="K252" s="1"/>
      <c r="M252" s="1"/>
      <c r="O252" s="1"/>
      <c r="Q252" s="1"/>
      <c r="S252" s="1"/>
      <c r="U252" s="1"/>
      <c r="W252" s="1"/>
      <c r="Y252" s="1"/>
      <c r="AA252" s="1"/>
      <c r="AC252" s="1"/>
      <c r="AE252" s="1"/>
      <c r="AG252" s="1"/>
      <c r="AI252" s="1"/>
      <c r="AK252" s="1"/>
      <c r="AM252" s="1"/>
      <c r="AO252" s="1"/>
      <c r="AQ252" s="1"/>
      <c r="AS252" s="1"/>
      <c r="AU252" s="1"/>
      <c r="AW252" s="1"/>
      <c r="AY252" s="1"/>
    </row>
    <row r="253" spans="1:51" x14ac:dyDescent="0.25">
      <c r="A253" s="1">
        <v>35376</v>
      </c>
      <c r="B253">
        <v>2.7200000286102295</v>
      </c>
      <c r="C253" s="1"/>
      <c r="E253" s="1"/>
      <c r="G253" s="1"/>
      <c r="I253" s="1"/>
      <c r="K253" s="1"/>
      <c r="M253" s="1"/>
      <c r="O253" s="1"/>
      <c r="Q253" s="1"/>
      <c r="S253" s="1"/>
      <c r="U253" s="1"/>
      <c r="W253" s="1"/>
      <c r="Y253" s="1"/>
      <c r="AA253" s="1"/>
      <c r="AC253" s="1"/>
      <c r="AE253" s="1"/>
      <c r="AG253" s="1"/>
      <c r="AI253" s="1"/>
      <c r="AK253" s="1"/>
      <c r="AM253" s="1"/>
      <c r="AO253" s="1"/>
      <c r="AQ253" s="1"/>
      <c r="AS253" s="1"/>
      <c r="AU253" s="1"/>
      <c r="AW253" s="1"/>
      <c r="AY253" s="1"/>
    </row>
    <row r="254" spans="1:51" x14ac:dyDescent="0.25">
      <c r="A254" s="1">
        <v>35377</v>
      </c>
      <c r="B254">
        <v>2.6600000858306885</v>
      </c>
      <c r="C254" s="1"/>
      <c r="E254" s="1"/>
      <c r="G254" s="1"/>
      <c r="I254" s="1"/>
      <c r="K254" s="1"/>
      <c r="M254" s="1"/>
      <c r="O254" s="1"/>
      <c r="Q254" s="1"/>
      <c r="S254" s="1"/>
      <c r="U254" s="1"/>
      <c r="W254" s="1"/>
      <c r="Y254" s="1"/>
      <c r="AA254" s="1"/>
      <c r="AC254" s="1"/>
      <c r="AE254" s="1"/>
      <c r="AG254" s="1"/>
      <c r="AI254" s="1"/>
      <c r="AK254" s="1"/>
      <c r="AM254" s="1"/>
      <c r="AO254" s="1"/>
      <c r="AQ254" s="1"/>
      <c r="AS254" s="1"/>
      <c r="AU254" s="1"/>
      <c r="AW254" s="1"/>
      <c r="AY254" s="1"/>
    </row>
    <row r="255" spans="1:51" x14ac:dyDescent="0.25">
      <c r="A255" s="1">
        <v>35380</v>
      </c>
      <c r="B255">
        <v>2.7100000381469727</v>
      </c>
      <c r="C255" s="1"/>
      <c r="E255" s="1"/>
      <c r="G255" s="1"/>
      <c r="I255" s="1"/>
      <c r="K255" s="1"/>
      <c r="M255" s="1"/>
      <c r="O255" s="1"/>
      <c r="Q255" s="1"/>
      <c r="S255" s="1"/>
      <c r="U255" s="1"/>
      <c r="W255" s="1"/>
      <c r="Y255" s="1"/>
      <c r="AA255" s="1"/>
      <c r="AC255" s="1"/>
      <c r="AE255" s="1"/>
      <c r="AG255" s="1"/>
      <c r="AI255" s="1"/>
      <c r="AK255" s="1"/>
      <c r="AM255" s="1"/>
      <c r="AO255" s="1"/>
      <c r="AQ255" s="1"/>
      <c r="AS255" s="1"/>
      <c r="AU255" s="1"/>
      <c r="AW255" s="1"/>
      <c r="AY255" s="1"/>
    </row>
    <row r="256" spans="1:51" x14ac:dyDescent="0.25">
      <c r="A256" s="1">
        <v>35381</v>
      </c>
      <c r="B256">
        <v>2.7350001335144043</v>
      </c>
      <c r="C256" s="1"/>
      <c r="E256" s="1"/>
      <c r="G256" s="1"/>
      <c r="I256" s="1"/>
      <c r="K256" s="1"/>
      <c r="M256" s="1"/>
      <c r="O256" s="1"/>
      <c r="Q256" s="1"/>
      <c r="S256" s="1"/>
      <c r="U256" s="1"/>
      <c r="W256" s="1"/>
      <c r="Y256" s="1"/>
      <c r="AA256" s="1"/>
      <c r="AC256" s="1"/>
      <c r="AE256" s="1"/>
      <c r="AG256" s="1"/>
      <c r="AI256" s="1"/>
      <c r="AK256" s="1"/>
      <c r="AM256" s="1"/>
      <c r="AO256" s="1"/>
      <c r="AQ256" s="1"/>
      <c r="AS256" s="1"/>
      <c r="AU256" s="1"/>
      <c r="AW256" s="1"/>
      <c r="AY256" s="1"/>
    </row>
    <row r="257" spans="1:51" x14ac:dyDescent="0.25">
      <c r="A257" s="1">
        <v>35382</v>
      </c>
      <c r="B257">
        <v>2.630000114440918</v>
      </c>
      <c r="C257" s="1"/>
      <c r="E257" s="1"/>
      <c r="G257" s="1"/>
      <c r="I257" s="1"/>
      <c r="K257" s="1"/>
      <c r="M257" s="1"/>
      <c r="O257" s="1"/>
      <c r="Q257" s="1"/>
      <c r="S257" s="1"/>
      <c r="U257" s="1"/>
      <c r="W257" s="1"/>
      <c r="Y257" s="1"/>
      <c r="AA257" s="1"/>
      <c r="AC257" s="1"/>
      <c r="AE257" s="1"/>
      <c r="AG257" s="1"/>
      <c r="AI257" s="1"/>
      <c r="AK257" s="1"/>
      <c r="AM257" s="1"/>
      <c r="AO257" s="1"/>
      <c r="AQ257" s="1"/>
      <c r="AS257" s="1"/>
      <c r="AU257" s="1"/>
      <c r="AW257" s="1"/>
      <c r="AY257" s="1"/>
    </row>
    <row r="258" spans="1:51" x14ac:dyDescent="0.25">
      <c r="A258" s="1">
        <v>35383</v>
      </c>
      <c r="B258">
        <v>2.690000057220459</v>
      </c>
      <c r="C258" s="1"/>
      <c r="E258" s="1"/>
      <c r="G258" s="1"/>
      <c r="I258" s="1"/>
      <c r="K258" s="1"/>
      <c r="M258" s="1"/>
      <c r="O258" s="1"/>
      <c r="Q258" s="1"/>
      <c r="S258" s="1"/>
      <c r="U258" s="1"/>
      <c r="W258" s="1"/>
      <c r="Y258" s="1"/>
      <c r="AA258" s="1"/>
      <c r="AC258" s="1"/>
      <c r="AE258" s="1"/>
      <c r="AG258" s="1"/>
      <c r="AI258" s="1"/>
      <c r="AK258" s="1"/>
      <c r="AM258" s="1"/>
      <c r="AO258" s="1"/>
      <c r="AQ258" s="1"/>
      <c r="AS258" s="1"/>
      <c r="AU258" s="1"/>
      <c r="AW258" s="1"/>
      <c r="AY258" s="1"/>
    </row>
    <row r="259" spans="1:51" x14ac:dyDescent="0.25">
      <c r="A259" s="1">
        <v>35384</v>
      </c>
      <c r="B259">
        <v>2.7649998664855957</v>
      </c>
      <c r="C259" s="1"/>
      <c r="E259" s="1"/>
      <c r="G259" s="1"/>
      <c r="I259" s="1"/>
      <c r="K259" s="1"/>
      <c r="M259" s="1"/>
      <c r="O259" s="1"/>
      <c r="Q259" s="1"/>
      <c r="S259" s="1"/>
      <c r="U259" s="1"/>
      <c r="W259" s="1"/>
      <c r="Y259" s="1"/>
      <c r="AA259" s="1"/>
      <c r="AC259" s="1"/>
      <c r="AE259" s="1"/>
      <c r="AG259" s="1"/>
      <c r="AI259" s="1"/>
      <c r="AK259" s="1"/>
      <c r="AM259" s="1"/>
      <c r="AO259" s="1"/>
      <c r="AQ259" s="1"/>
      <c r="AS259" s="1"/>
      <c r="AU259" s="1"/>
      <c r="AW259" s="1"/>
      <c r="AY259" s="1"/>
    </row>
    <row r="260" spans="1:51" x14ac:dyDescent="0.25">
      <c r="A260" s="1">
        <v>35387</v>
      </c>
      <c r="B260">
        <v>2.8899998664855957</v>
      </c>
      <c r="C260" s="1"/>
      <c r="E260" s="1"/>
      <c r="G260" s="1"/>
      <c r="I260" s="1"/>
      <c r="K260" s="1"/>
      <c r="M260" s="1"/>
      <c r="O260" s="1"/>
      <c r="Q260" s="1"/>
      <c r="S260" s="1"/>
      <c r="U260" s="1"/>
      <c r="W260" s="1"/>
      <c r="Y260" s="1"/>
      <c r="AA260" s="1"/>
      <c r="AC260" s="1"/>
      <c r="AE260" s="1"/>
      <c r="AG260" s="1"/>
      <c r="AI260" s="1"/>
      <c r="AK260" s="1"/>
      <c r="AM260" s="1"/>
      <c r="AO260" s="1"/>
      <c r="AQ260" s="1"/>
      <c r="AS260" s="1"/>
      <c r="AU260" s="1"/>
      <c r="AW260" s="1"/>
      <c r="AY260" s="1"/>
    </row>
    <row r="261" spans="1:51" x14ac:dyDescent="0.25">
      <c r="A261" s="1">
        <v>35388</v>
      </c>
      <c r="B261">
        <v>3.0099999904632568</v>
      </c>
      <c r="C261" s="1"/>
      <c r="E261" s="1"/>
      <c r="G261" s="1"/>
      <c r="I261" s="1"/>
      <c r="K261" s="1"/>
      <c r="M261" s="1"/>
      <c r="O261" s="1"/>
      <c r="Q261" s="1"/>
      <c r="S261" s="1"/>
      <c r="U261" s="1"/>
      <c r="W261" s="1"/>
      <c r="Y261" s="1"/>
      <c r="AA261" s="1"/>
      <c r="AC261" s="1"/>
      <c r="AE261" s="1"/>
      <c r="AG261" s="1"/>
      <c r="AI261" s="1"/>
      <c r="AK261" s="1"/>
      <c r="AM261" s="1"/>
      <c r="AO261" s="1"/>
      <c r="AQ261" s="1"/>
      <c r="AS261" s="1"/>
      <c r="AU261" s="1"/>
      <c r="AW261" s="1"/>
      <c r="AY261" s="1"/>
    </row>
    <row r="262" spans="1:51" x14ac:dyDescent="0.25">
      <c r="A262" s="1">
        <v>35389</v>
      </c>
      <c r="B262">
        <v>3.380000114440918</v>
      </c>
      <c r="C262" s="1"/>
      <c r="E262" s="1"/>
      <c r="G262" s="1"/>
      <c r="I262" s="1"/>
      <c r="K262" s="1"/>
      <c r="M262" s="1"/>
      <c r="O262" s="1"/>
      <c r="Q262" s="1"/>
      <c r="S262" s="1"/>
      <c r="U262" s="1"/>
      <c r="W262" s="1"/>
      <c r="Y262" s="1"/>
      <c r="AA262" s="1"/>
      <c r="AC262" s="1"/>
      <c r="AE262" s="1"/>
      <c r="AG262" s="1"/>
      <c r="AI262" s="1"/>
      <c r="AK262" s="1"/>
      <c r="AM262" s="1"/>
      <c r="AO262" s="1"/>
      <c r="AQ262" s="1"/>
      <c r="AS262" s="1"/>
      <c r="AU262" s="1"/>
      <c r="AW262" s="1"/>
      <c r="AY262" s="1"/>
    </row>
    <row r="263" spans="1:51" x14ac:dyDescent="0.25">
      <c r="A263" s="1">
        <v>35390</v>
      </c>
      <c r="B263">
        <v>3.7999999523162842</v>
      </c>
      <c r="C263" s="1"/>
      <c r="E263" s="1"/>
      <c r="G263" s="1"/>
      <c r="I263" s="1"/>
      <c r="K263" s="1"/>
      <c r="M263" s="1"/>
      <c r="O263" s="1"/>
      <c r="Q263" s="1"/>
      <c r="S263" s="1"/>
      <c r="U263" s="1"/>
      <c r="W263" s="1"/>
      <c r="Y263" s="1"/>
      <c r="AA263" s="1"/>
      <c r="AC263" s="1"/>
      <c r="AE263" s="1"/>
      <c r="AG263" s="1"/>
      <c r="AI263" s="1"/>
      <c r="AK263" s="1"/>
      <c r="AM263" s="1"/>
      <c r="AO263" s="1"/>
      <c r="AQ263" s="1"/>
      <c r="AS263" s="1"/>
      <c r="AU263" s="1"/>
      <c r="AW263" s="1"/>
      <c r="AY263" s="1"/>
    </row>
    <row r="264" spans="1:51" x14ac:dyDescent="0.25">
      <c r="A264" s="1">
        <v>35391</v>
      </c>
      <c r="B264">
        <v>3.5999999046325684</v>
      </c>
      <c r="C264" s="1"/>
      <c r="E264" s="1"/>
      <c r="G264" s="1"/>
      <c r="I264" s="1"/>
      <c r="K264" s="1"/>
      <c r="M264" s="1"/>
      <c r="O264" s="1"/>
      <c r="Q264" s="1"/>
      <c r="S264" s="1"/>
      <c r="U264" s="1"/>
      <c r="W264" s="1"/>
      <c r="Y264" s="1"/>
      <c r="AA264" s="1"/>
      <c r="AC264" s="1"/>
      <c r="AE264" s="1"/>
      <c r="AG264" s="1"/>
      <c r="AI264" s="1"/>
      <c r="AK264" s="1"/>
      <c r="AM264" s="1"/>
      <c r="AO264" s="1"/>
      <c r="AQ264" s="1"/>
      <c r="AS264" s="1"/>
      <c r="AU264" s="1"/>
      <c r="AW264" s="1"/>
      <c r="AY264" s="1"/>
    </row>
    <row r="265" spans="1:51" x14ac:dyDescent="0.25">
      <c r="A265" s="1">
        <v>35394</v>
      </c>
      <c r="B265">
        <v>3.4200000762939453</v>
      </c>
      <c r="C265" s="1"/>
      <c r="E265" s="1"/>
      <c r="G265" s="1"/>
      <c r="I265" s="1"/>
      <c r="K265" s="1"/>
      <c r="M265" s="1"/>
      <c r="O265" s="1"/>
      <c r="Q265" s="1"/>
      <c r="S265" s="1"/>
      <c r="U265" s="1"/>
      <c r="W265" s="1"/>
      <c r="Y265" s="1"/>
      <c r="AA265" s="1"/>
      <c r="AC265" s="1"/>
      <c r="AE265" s="1"/>
      <c r="AG265" s="1"/>
      <c r="AI265" s="1"/>
      <c r="AK265" s="1"/>
      <c r="AM265" s="1"/>
      <c r="AO265" s="1"/>
      <c r="AQ265" s="1"/>
      <c r="AS265" s="1"/>
      <c r="AU265" s="1"/>
      <c r="AW265" s="1"/>
      <c r="AY265" s="1"/>
    </row>
    <row r="266" spans="1:51" x14ac:dyDescent="0.25">
      <c r="A266" s="1">
        <v>35395</v>
      </c>
      <c r="B266">
        <v>3.5750000476837158</v>
      </c>
      <c r="C266" s="1"/>
      <c r="E266" s="1"/>
      <c r="G266" s="1"/>
      <c r="I266" s="1"/>
      <c r="K266" s="1"/>
      <c r="M266" s="1"/>
      <c r="O266" s="1"/>
      <c r="Q266" s="1"/>
      <c r="S266" s="1"/>
      <c r="U266" s="1"/>
      <c r="W266" s="1"/>
      <c r="Y266" s="1"/>
      <c r="AA266" s="1"/>
      <c r="AC266" s="1"/>
      <c r="AE266" s="1"/>
      <c r="AG266" s="1"/>
      <c r="AI266" s="1"/>
      <c r="AK266" s="1"/>
      <c r="AM266" s="1"/>
      <c r="AO266" s="1"/>
      <c r="AQ266" s="1"/>
      <c r="AS266" s="1"/>
      <c r="AU266" s="1"/>
      <c r="AW266" s="1"/>
      <c r="AY266" s="1"/>
    </row>
    <row r="267" spans="1:51" x14ac:dyDescent="0.25">
      <c r="A267" s="1">
        <v>35396</v>
      </c>
      <c r="B267">
        <v>3.5299999713897705</v>
      </c>
      <c r="C267" s="1"/>
      <c r="E267" s="1"/>
      <c r="G267" s="1"/>
      <c r="I267" s="1"/>
      <c r="K267" s="1"/>
      <c r="M267" s="1"/>
      <c r="O267" s="1"/>
      <c r="Q267" s="1"/>
      <c r="S267" s="1"/>
      <c r="U267" s="1"/>
      <c r="W267" s="1"/>
      <c r="Y267" s="1"/>
      <c r="AA267" s="1"/>
      <c r="AC267" s="1"/>
      <c r="AE267" s="1"/>
      <c r="AG267" s="1"/>
      <c r="AI267" s="1"/>
      <c r="AK267" s="1"/>
      <c r="AM267" s="1"/>
      <c r="AO267" s="1"/>
      <c r="AQ267" s="1"/>
      <c r="AS267" s="1"/>
      <c r="AU267" s="1"/>
      <c r="AW267" s="1"/>
      <c r="AY267" s="1"/>
    </row>
    <row r="268" spans="1:51" x14ac:dyDescent="0.25">
      <c r="A268" s="1">
        <v>35397</v>
      </c>
      <c r="B268" t="e">
        <v>#N/A</v>
      </c>
      <c r="C268" s="1"/>
      <c r="E268" s="1"/>
      <c r="G268" s="1"/>
      <c r="I268" s="1"/>
      <c r="K268" s="1"/>
      <c r="M268" s="1"/>
      <c r="O268" s="1"/>
      <c r="Q268" s="1"/>
      <c r="S268" s="1"/>
      <c r="U268" s="1"/>
      <c r="W268" s="1"/>
      <c r="Y268" s="1"/>
      <c r="AA268" s="1"/>
      <c r="AC268" s="1"/>
      <c r="AE268" s="1"/>
      <c r="AG268" s="1"/>
      <c r="AI268" s="1"/>
      <c r="AK268" s="1"/>
      <c r="AM268" s="1"/>
      <c r="AO268" s="1"/>
      <c r="AQ268" s="1"/>
      <c r="AS268" s="1"/>
      <c r="AU268" s="1"/>
      <c r="AW268" s="1"/>
      <c r="AY268" s="1"/>
    </row>
    <row r="269" spans="1:51" x14ac:dyDescent="0.25">
      <c r="A269" s="1">
        <v>35398</v>
      </c>
      <c r="B269" t="e">
        <v>#N/A</v>
      </c>
      <c r="C269" s="1"/>
      <c r="E269" s="1"/>
      <c r="G269" s="1"/>
      <c r="I269" s="1"/>
      <c r="K269" s="1"/>
      <c r="M269" s="1"/>
      <c r="O269" s="1"/>
      <c r="Q269" s="1"/>
      <c r="S269" s="1"/>
      <c r="U269" s="1"/>
      <c r="W269" s="1"/>
      <c r="Y269" s="1"/>
      <c r="AA269" s="1"/>
      <c r="AC269" s="1"/>
      <c r="AE269" s="1"/>
      <c r="AG269" s="1"/>
      <c r="AI269" s="1"/>
      <c r="AK269" s="1"/>
      <c r="AM269" s="1"/>
      <c r="AO269" s="1"/>
      <c r="AQ269" s="1"/>
      <c r="AS269" s="1"/>
      <c r="AU269" s="1"/>
      <c r="AW269" s="1"/>
      <c r="AY269" s="1"/>
    </row>
    <row r="270" spans="1:51" x14ac:dyDescent="0.25">
      <c r="A270" s="1">
        <v>35401</v>
      </c>
      <c r="B270">
        <v>3.3299999237060547</v>
      </c>
      <c r="C270" s="1"/>
      <c r="E270" s="1"/>
      <c r="G270" s="1"/>
      <c r="I270" s="1"/>
      <c r="K270" s="1"/>
      <c r="M270" s="1"/>
      <c r="O270" s="1"/>
      <c r="Q270" s="1"/>
      <c r="S270" s="1"/>
      <c r="U270" s="1"/>
      <c r="W270" s="1"/>
      <c r="Y270" s="1"/>
      <c r="AA270" s="1"/>
      <c r="AC270" s="1"/>
      <c r="AE270" s="1"/>
      <c r="AG270" s="1"/>
      <c r="AI270" s="1"/>
      <c r="AK270" s="1"/>
      <c r="AM270" s="1"/>
      <c r="AO270" s="1"/>
      <c r="AQ270" s="1"/>
      <c r="AS270" s="1"/>
      <c r="AU270" s="1"/>
      <c r="AW270" s="1"/>
      <c r="AY270" s="1"/>
    </row>
    <row r="271" spans="1:51" x14ac:dyDescent="0.25">
      <c r="A271" s="1">
        <v>35402</v>
      </c>
      <c r="B271">
        <v>3.1500000953674316</v>
      </c>
      <c r="C271" s="1"/>
      <c r="E271" s="1"/>
      <c r="G271" s="1"/>
      <c r="I271" s="1"/>
      <c r="K271" s="1"/>
      <c r="M271" s="1"/>
      <c r="O271" s="1"/>
      <c r="Q271" s="1"/>
      <c r="S271" s="1"/>
      <c r="U271" s="1"/>
      <c r="W271" s="1"/>
      <c r="Y271" s="1"/>
      <c r="AA271" s="1"/>
      <c r="AC271" s="1"/>
      <c r="AE271" s="1"/>
      <c r="AG271" s="1"/>
      <c r="AI271" s="1"/>
      <c r="AK271" s="1"/>
      <c r="AM271" s="1"/>
      <c r="AO271" s="1"/>
      <c r="AQ271" s="1"/>
      <c r="AS271" s="1"/>
      <c r="AU271" s="1"/>
      <c r="AW271" s="1"/>
      <c r="AY271" s="1"/>
    </row>
    <row r="272" spans="1:51" x14ac:dyDescent="0.25">
      <c r="A272" s="1">
        <v>35403</v>
      </c>
      <c r="B272">
        <v>3.4500000476837158</v>
      </c>
      <c r="C272" s="1"/>
      <c r="E272" s="1"/>
      <c r="G272" s="1"/>
      <c r="I272" s="1"/>
      <c r="K272" s="1"/>
      <c r="M272" s="1"/>
      <c r="O272" s="1"/>
      <c r="Q272" s="1"/>
      <c r="S272" s="1"/>
      <c r="U272" s="1"/>
      <c r="W272" s="1"/>
      <c r="Y272" s="1"/>
      <c r="AA272" s="1"/>
      <c r="AC272" s="1"/>
      <c r="AE272" s="1"/>
      <c r="AG272" s="1"/>
      <c r="AI272" s="1"/>
      <c r="AK272" s="1"/>
      <c r="AM272" s="1"/>
      <c r="AO272" s="1"/>
      <c r="AQ272" s="1"/>
      <c r="AS272" s="1"/>
      <c r="AU272" s="1"/>
      <c r="AW272" s="1"/>
      <c r="AY272" s="1"/>
    </row>
    <row r="273" spans="1:51" x14ac:dyDescent="0.25">
      <c r="A273" s="1">
        <v>35404</v>
      </c>
      <c r="B273">
        <v>3.6700000762939453</v>
      </c>
      <c r="C273" s="1"/>
      <c r="E273" s="1"/>
      <c r="G273" s="1"/>
      <c r="I273" s="1"/>
      <c r="K273" s="1"/>
      <c r="M273" s="1"/>
      <c r="O273" s="1"/>
      <c r="Q273" s="1"/>
      <c r="S273" s="1"/>
      <c r="U273" s="1"/>
      <c r="W273" s="1"/>
      <c r="Y273" s="1"/>
      <c r="AA273" s="1"/>
      <c r="AC273" s="1"/>
      <c r="AE273" s="1"/>
      <c r="AG273" s="1"/>
      <c r="AI273" s="1"/>
      <c r="AK273" s="1"/>
      <c r="AM273" s="1"/>
      <c r="AO273" s="1"/>
      <c r="AQ273" s="1"/>
      <c r="AS273" s="1"/>
      <c r="AU273" s="1"/>
      <c r="AW273" s="1"/>
      <c r="AY273" s="1"/>
    </row>
    <row r="274" spans="1:51" x14ac:dyDescent="0.25">
      <c r="A274" s="1">
        <v>35405</v>
      </c>
      <c r="B274">
        <v>3.619999885559082</v>
      </c>
      <c r="C274" s="1"/>
      <c r="E274" s="1"/>
      <c r="G274" s="1"/>
      <c r="I274" s="1"/>
      <c r="K274" s="1"/>
      <c r="M274" s="1"/>
      <c r="O274" s="1"/>
      <c r="Q274" s="1"/>
      <c r="S274" s="1"/>
      <c r="U274" s="1"/>
      <c r="W274" s="1"/>
      <c r="Y274" s="1"/>
      <c r="AA274" s="1"/>
      <c r="AC274" s="1"/>
      <c r="AE274" s="1"/>
      <c r="AG274" s="1"/>
      <c r="AI274" s="1"/>
      <c r="AK274" s="1"/>
      <c r="AM274" s="1"/>
      <c r="AO274" s="1"/>
      <c r="AQ274" s="1"/>
      <c r="AS274" s="1"/>
      <c r="AU274" s="1"/>
      <c r="AW274" s="1"/>
      <c r="AY274" s="1"/>
    </row>
    <row r="275" spans="1:51" x14ac:dyDescent="0.25">
      <c r="A275" s="1">
        <v>35408</v>
      </c>
      <c r="B275">
        <v>3.2799999713897705</v>
      </c>
      <c r="C275" s="1"/>
      <c r="E275" s="1"/>
      <c r="G275" s="1"/>
      <c r="I275" s="1"/>
      <c r="K275" s="1"/>
      <c r="M275" s="1"/>
      <c r="O275" s="1"/>
      <c r="Q275" s="1"/>
      <c r="S275" s="1"/>
      <c r="U275" s="1"/>
      <c r="W275" s="1"/>
      <c r="Y275" s="1"/>
      <c r="AA275" s="1"/>
      <c r="AC275" s="1"/>
      <c r="AE275" s="1"/>
      <c r="AG275" s="1"/>
      <c r="AI275" s="1"/>
      <c r="AK275" s="1"/>
      <c r="AM275" s="1"/>
      <c r="AO275" s="1"/>
      <c r="AQ275" s="1"/>
      <c r="AS275" s="1"/>
      <c r="AU275" s="1"/>
      <c r="AW275" s="1"/>
      <c r="AY275" s="1"/>
    </row>
    <row r="276" spans="1:51" x14ac:dyDescent="0.25">
      <c r="A276" s="1">
        <v>35409</v>
      </c>
      <c r="B276">
        <v>3.2300000190734863</v>
      </c>
      <c r="C276" s="1"/>
      <c r="E276" s="1"/>
      <c r="G276" s="1"/>
      <c r="I276" s="1"/>
      <c r="K276" s="1"/>
      <c r="M276" s="1"/>
      <c r="O276" s="1"/>
      <c r="Q276" s="1"/>
      <c r="S276" s="1"/>
      <c r="U276" s="1"/>
      <c r="W276" s="1"/>
      <c r="Y276" s="1"/>
      <c r="AA276" s="1"/>
      <c r="AC276" s="1"/>
      <c r="AE276" s="1"/>
      <c r="AG276" s="1"/>
      <c r="AI276" s="1"/>
      <c r="AK276" s="1"/>
      <c r="AM276" s="1"/>
      <c r="AO276" s="1"/>
      <c r="AQ276" s="1"/>
      <c r="AS276" s="1"/>
      <c r="AU276" s="1"/>
      <c r="AW276" s="1"/>
      <c r="AY276" s="1"/>
    </row>
    <row r="277" spans="1:51" x14ac:dyDescent="0.25">
      <c r="A277" s="1">
        <v>35410</v>
      </c>
      <c r="B277">
        <v>3.3899998664855957</v>
      </c>
      <c r="C277" s="1"/>
      <c r="E277" s="1"/>
      <c r="G277" s="1"/>
      <c r="I277" s="1"/>
      <c r="K277" s="1"/>
      <c r="M277" s="1"/>
      <c r="O277" s="1"/>
      <c r="Q277" s="1"/>
      <c r="S277" s="1"/>
      <c r="U277" s="1"/>
      <c r="W277" s="1"/>
      <c r="Y277" s="1"/>
      <c r="AA277" s="1"/>
      <c r="AC277" s="1"/>
      <c r="AE277" s="1"/>
      <c r="AG277" s="1"/>
      <c r="AI277" s="1"/>
      <c r="AK277" s="1"/>
      <c r="AM277" s="1"/>
      <c r="AO277" s="1"/>
      <c r="AQ277" s="1"/>
      <c r="AS277" s="1"/>
      <c r="AU277" s="1"/>
      <c r="AW277" s="1"/>
      <c r="AY277" s="1"/>
    </row>
    <row r="278" spans="1:51" x14ac:dyDescent="0.25">
      <c r="A278" s="1">
        <v>35411</v>
      </c>
      <c r="B278">
        <v>3.4500000476837158</v>
      </c>
      <c r="C278" s="1"/>
      <c r="E278" s="1"/>
      <c r="G278" s="1"/>
      <c r="I278" s="1"/>
      <c r="K278" s="1"/>
      <c r="M278" s="1"/>
      <c r="O278" s="1"/>
      <c r="Q278" s="1"/>
      <c r="S278" s="1"/>
      <c r="U278" s="1"/>
      <c r="W278" s="1"/>
      <c r="Y278" s="1"/>
      <c r="AA278" s="1"/>
      <c r="AC278" s="1"/>
      <c r="AE278" s="1"/>
      <c r="AG278" s="1"/>
      <c r="AI278" s="1"/>
      <c r="AK278" s="1"/>
      <c r="AM278" s="1"/>
      <c r="AO278" s="1"/>
      <c r="AQ278" s="1"/>
      <c r="AS278" s="1"/>
      <c r="AU278" s="1"/>
      <c r="AW278" s="1"/>
      <c r="AY278" s="1"/>
    </row>
    <row r="279" spans="1:51" x14ac:dyDescent="0.25">
      <c r="A279" s="1">
        <v>35412</v>
      </c>
      <c r="B279">
        <v>3.6600000858306885</v>
      </c>
      <c r="C279" s="1"/>
      <c r="E279" s="1"/>
      <c r="G279" s="1"/>
      <c r="I279" s="1"/>
      <c r="K279" s="1"/>
      <c r="M279" s="1"/>
      <c r="O279" s="1"/>
      <c r="Q279" s="1"/>
      <c r="S279" s="1"/>
      <c r="U279" s="1"/>
      <c r="W279" s="1"/>
      <c r="Y279" s="1"/>
      <c r="AA279" s="1"/>
      <c r="AC279" s="1"/>
      <c r="AE279" s="1"/>
      <c r="AG279" s="1"/>
      <c r="AI279" s="1"/>
      <c r="AK279" s="1"/>
      <c r="AM279" s="1"/>
      <c r="AO279" s="1"/>
      <c r="AQ279" s="1"/>
      <c r="AS279" s="1"/>
      <c r="AU279" s="1"/>
      <c r="AW279" s="1"/>
      <c r="AY279" s="1"/>
    </row>
    <row r="280" spans="1:51" x14ac:dyDescent="0.25">
      <c r="A280" s="1">
        <v>35415</v>
      </c>
      <c r="B280">
        <v>4.1999998092651367</v>
      </c>
      <c r="C280" s="1"/>
      <c r="E280" s="1"/>
      <c r="G280" s="1"/>
      <c r="I280" s="1"/>
      <c r="K280" s="1"/>
      <c r="M280" s="1"/>
      <c r="O280" s="1"/>
      <c r="Q280" s="1"/>
      <c r="S280" s="1"/>
      <c r="U280" s="1"/>
      <c r="W280" s="1"/>
      <c r="Y280" s="1"/>
      <c r="AA280" s="1"/>
      <c r="AC280" s="1"/>
      <c r="AE280" s="1"/>
      <c r="AG280" s="1"/>
      <c r="AI280" s="1"/>
      <c r="AK280" s="1"/>
      <c r="AM280" s="1"/>
      <c r="AO280" s="1"/>
      <c r="AQ280" s="1"/>
      <c r="AS280" s="1"/>
      <c r="AU280" s="1"/>
      <c r="AW280" s="1"/>
      <c r="AY280" s="1"/>
    </row>
    <row r="281" spans="1:51" x14ac:dyDescent="0.25">
      <c r="A281" s="1">
        <v>35416</v>
      </c>
      <c r="B281">
        <v>4.25</v>
      </c>
      <c r="C281" s="1"/>
      <c r="E281" s="1"/>
      <c r="G281" s="1"/>
      <c r="I281" s="1"/>
      <c r="K281" s="1"/>
      <c r="M281" s="1"/>
      <c r="O281" s="1"/>
      <c r="Q281" s="1"/>
      <c r="S281" s="1"/>
      <c r="U281" s="1"/>
      <c r="W281" s="1"/>
      <c r="Y281" s="1"/>
      <c r="AA281" s="1"/>
      <c r="AC281" s="1"/>
      <c r="AE281" s="1"/>
      <c r="AG281" s="1"/>
      <c r="AI281" s="1"/>
      <c r="AK281" s="1"/>
      <c r="AM281" s="1"/>
      <c r="AO281" s="1"/>
      <c r="AQ281" s="1"/>
      <c r="AS281" s="1"/>
      <c r="AU281" s="1"/>
      <c r="AW281" s="1"/>
      <c r="AY281" s="1"/>
    </row>
    <row r="282" spans="1:51" x14ac:dyDescent="0.25">
      <c r="A282" s="1">
        <v>35417</v>
      </c>
      <c r="B282">
        <v>4</v>
      </c>
      <c r="C282" s="1"/>
      <c r="E282" s="1"/>
      <c r="G282" s="1"/>
      <c r="I282" s="1"/>
      <c r="K282" s="1"/>
      <c r="M282" s="1"/>
      <c r="O282" s="1"/>
      <c r="Q282" s="1"/>
      <c r="S282" s="1"/>
      <c r="U282" s="1"/>
      <c r="W282" s="1"/>
      <c r="Y282" s="1"/>
      <c r="AA282" s="1"/>
      <c r="AC282" s="1"/>
      <c r="AE282" s="1"/>
      <c r="AG282" s="1"/>
      <c r="AI282" s="1"/>
      <c r="AK282" s="1"/>
      <c r="AM282" s="1"/>
      <c r="AO282" s="1"/>
      <c r="AQ282" s="1"/>
      <c r="AS282" s="1"/>
      <c r="AU282" s="1"/>
      <c r="AW282" s="1"/>
      <c r="AY282" s="1"/>
    </row>
    <row r="283" spans="1:51" x14ac:dyDescent="0.25">
      <c r="A283" s="1">
        <v>35418</v>
      </c>
      <c r="B283">
        <v>4.3000001907348633</v>
      </c>
      <c r="C283" s="1"/>
      <c r="E283" s="1"/>
      <c r="G283" s="1"/>
      <c r="I283" s="1"/>
      <c r="K283" s="1"/>
      <c r="M283" s="1"/>
      <c r="O283" s="1"/>
      <c r="Q283" s="1"/>
      <c r="S283" s="1"/>
      <c r="U283" s="1"/>
      <c r="W283" s="1"/>
      <c r="Y283" s="1"/>
      <c r="AA283" s="1"/>
      <c r="AC283" s="1"/>
      <c r="AE283" s="1"/>
      <c r="AG283" s="1"/>
      <c r="AI283" s="1"/>
      <c r="AK283" s="1"/>
      <c r="AM283" s="1"/>
      <c r="AO283" s="1"/>
      <c r="AQ283" s="1"/>
      <c r="AS283" s="1"/>
      <c r="AU283" s="1"/>
      <c r="AW283" s="1"/>
      <c r="AY283" s="1"/>
    </row>
    <row r="284" spans="1:51" x14ac:dyDescent="0.25">
      <c r="A284" s="1">
        <v>35419</v>
      </c>
      <c r="B284">
        <v>4.380000114440918</v>
      </c>
      <c r="C284" s="1"/>
      <c r="E284" s="1"/>
      <c r="G284" s="1"/>
      <c r="I284" s="1"/>
      <c r="K284" s="1"/>
      <c r="M284" s="1"/>
      <c r="O284" s="1"/>
      <c r="Q284" s="1"/>
      <c r="S284" s="1"/>
      <c r="U284" s="1"/>
      <c r="W284" s="1"/>
      <c r="Y284" s="1"/>
      <c r="AA284" s="1"/>
      <c r="AC284" s="1"/>
      <c r="AE284" s="1"/>
      <c r="AG284" s="1"/>
      <c r="AI284" s="1"/>
      <c r="AK284" s="1"/>
      <c r="AM284" s="1"/>
      <c r="AO284" s="1"/>
      <c r="AQ284" s="1"/>
      <c r="AS284" s="1"/>
      <c r="AU284" s="1"/>
      <c r="AW284" s="1"/>
      <c r="AY284" s="1"/>
    </row>
    <row r="285" spans="1:51" x14ac:dyDescent="0.25">
      <c r="A285" s="1">
        <v>35422</v>
      </c>
      <c r="B285">
        <v>4.130000114440918</v>
      </c>
      <c r="C285" s="1"/>
      <c r="E285" s="1"/>
      <c r="G285" s="1"/>
      <c r="I285" s="1"/>
      <c r="K285" s="1"/>
      <c r="M285" s="1"/>
      <c r="O285" s="1"/>
      <c r="Q285" s="1"/>
      <c r="S285" s="1"/>
      <c r="U285" s="1"/>
      <c r="W285" s="1"/>
      <c r="Y285" s="1"/>
      <c r="AA285" s="1"/>
      <c r="AC285" s="1"/>
      <c r="AE285" s="1"/>
      <c r="AG285" s="1"/>
      <c r="AI285" s="1"/>
      <c r="AK285" s="1"/>
      <c r="AM285" s="1"/>
      <c r="AO285" s="1"/>
      <c r="AQ285" s="1"/>
      <c r="AS285" s="1"/>
      <c r="AU285" s="1"/>
      <c r="AW285" s="1"/>
      <c r="AY285" s="1"/>
    </row>
    <row r="286" spans="1:51" x14ac:dyDescent="0.25">
      <c r="A286" s="1">
        <v>35423</v>
      </c>
      <c r="B286">
        <v>4.0500001907348633</v>
      </c>
      <c r="C286" s="1"/>
      <c r="E286" s="1"/>
      <c r="G286" s="1"/>
      <c r="I286" s="1"/>
      <c r="K286" s="1"/>
      <c r="M286" s="1"/>
      <c r="O286" s="1"/>
      <c r="Q286" s="1"/>
      <c r="S286" s="1"/>
      <c r="U286" s="1"/>
      <c r="W286" s="1"/>
      <c r="Y286" s="1"/>
      <c r="AA286" s="1"/>
      <c r="AC286" s="1"/>
      <c r="AE286" s="1"/>
      <c r="AG286" s="1"/>
      <c r="AI286" s="1"/>
      <c r="AK286" s="1"/>
      <c r="AM286" s="1"/>
      <c r="AO286" s="1"/>
      <c r="AQ286" s="1"/>
      <c r="AS286" s="1"/>
      <c r="AU286" s="1"/>
      <c r="AW286" s="1"/>
      <c r="AY286" s="1"/>
    </row>
    <row r="287" spans="1:51" x14ac:dyDescent="0.25">
      <c r="A287" s="1">
        <v>35424</v>
      </c>
      <c r="B287" t="e">
        <v>#N/A</v>
      </c>
      <c r="C287" s="1"/>
      <c r="E287" s="1"/>
      <c r="G287" s="1"/>
      <c r="I287" s="1"/>
      <c r="K287" s="1"/>
      <c r="M287" s="1"/>
      <c r="O287" s="1"/>
      <c r="Q287" s="1"/>
      <c r="S287" s="1"/>
      <c r="U287" s="1"/>
      <c r="W287" s="1"/>
      <c r="Y287" s="1"/>
      <c r="AA287" s="1"/>
      <c r="AC287" s="1"/>
      <c r="AE287" s="1"/>
      <c r="AG287" s="1"/>
      <c r="AI287" s="1"/>
      <c r="AK287" s="1"/>
      <c r="AM287" s="1"/>
      <c r="AO287" s="1"/>
      <c r="AQ287" s="1"/>
      <c r="AS287" s="1"/>
      <c r="AU287" s="1"/>
      <c r="AW287" s="1"/>
      <c r="AY287" s="1"/>
    </row>
    <row r="288" spans="1:51" x14ac:dyDescent="0.25">
      <c r="A288" s="1">
        <v>35425</v>
      </c>
      <c r="B288">
        <v>3.5499999523162842</v>
      </c>
      <c r="C288" s="1"/>
      <c r="E288" s="1"/>
      <c r="G288" s="1"/>
      <c r="I288" s="1"/>
      <c r="K288" s="1"/>
      <c r="M288" s="1"/>
      <c r="O288" s="1"/>
      <c r="Q288" s="1"/>
      <c r="S288" s="1"/>
      <c r="U288" s="1"/>
      <c r="W288" s="1"/>
      <c r="Y288" s="1"/>
      <c r="AA288" s="1"/>
      <c r="AC288" s="1"/>
      <c r="AE288" s="1"/>
      <c r="AG288" s="1"/>
      <c r="AI288" s="1"/>
      <c r="AK288" s="1"/>
      <c r="AM288" s="1"/>
      <c r="AO288" s="1"/>
      <c r="AQ288" s="1"/>
      <c r="AS288" s="1"/>
      <c r="AU288" s="1"/>
      <c r="AW288" s="1"/>
      <c r="AY288" s="1"/>
    </row>
    <row r="289" spans="1:51" x14ac:dyDescent="0.25">
      <c r="A289" s="1">
        <v>35426</v>
      </c>
      <c r="B289">
        <v>3.1500000953674316</v>
      </c>
      <c r="C289" s="1"/>
      <c r="E289" s="1"/>
      <c r="G289" s="1"/>
      <c r="I289" s="1"/>
      <c r="K289" s="1"/>
      <c r="M289" s="1"/>
      <c r="O289" s="1"/>
      <c r="Q289" s="1"/>
      <c r="S289" s="1"/>
      <c r="U289" s="1"/>
      <c r="W289" s="1"/>
      <c r="Y289" s="1"/>
      <c r="AA289" s="1"/>
      <c r="AC289" s="1"/>
      <c r="AE289" s="1"/>
      <c r="AG289" s="1"/>
      <c r="AI289" s="1"/>
      <c r="AK289" s="1"/>
      <c r="AM289" s="1"/>
      <c r="AO289" s="1"/>
      <c r="AQ289" s="1"/>
      <c r="AS289" s="1"/>
      <c r="AU289" s="1"/>
      <c r="AW289" s="1"/>
      <c r="AY289" s="1"/>
    </row>
    <row r="290" spans="1:51" x14ac:dyDescent="0.25">
      <c r="A290" s="1">
        <v>35429</v>
      </c>
      <c r="B290">
        <v>2.7999999523162842</v>
      </c>
      <c r="C290" s="1"/>
      <c r="E290" s="1"/>
      <c r="G290" s="1"/>
      <c r="I290" s="1"/>
      <c r="K290" s="1"/>
      <c r="M290" s="1"/>
      <c r="O290" s="1"/>
      <c r="Q290" s="1"/>
      <c r="S290" s="1"/>
      <c r="U290" s="1"/>
      <c r="W290" s="1"/>
      <c r="Y290" s="1"/>
      <c r="AA290" s="1"/>
      <c r="AC290" s="1"/>
      <c r="AE290" s="1"/>
      <c r="AG290" s="1"/>
      <c r="AI290" s="1"/>
      <c r="AK290" s="1"/>
      <c r="AM290" s="1"/>
      <c r="AO290" s="1"/>
      <c r="AQ290" s="1"/>
      <c r="AS290" s="1"/>
      <c r="AU290" s="1"/>
      <c r="AW290" s="1"/>
      <c r="AY290" s="1"/>
    </row>
    <row r="291" spans="1:51" x14ac:dyDescent="0.25">
      <c r="A291" s="1">
        <v>35430</v>
      </c>
      <c r="B291">
        <v>2.7100000381469727</v>
      </c>
      <c r="C291" s="1"/>
      <c r="E291" s="1"/>
      <c r="G291" s="1"/>
      <c r="I291" s="1"/>
      <c r="K291" s="1"/>
      <c r="M291" s="1"/>
      <c r="O291" s="1"/>
      <c r="Q291" s="1"/>
      <c r="S291" s="1"/>
      <c r="U291" s="1"/>
      <c r="W291" s="1"/>
      <c r="Y291" s="1"/>
      <c r="AA291" s="1"/>
      <c r="AC291" s="1"/>
      <c r="AE291" s="1"/>
      <c r="AG291" s="1"/>
      <c r="AI291" s="1"/>
      <c r="AK291" s="1"/>
      <c r="AM291" s="1"/>
      <c r="AO291" s="1"/>
      <c r="AQ291" s="1"/>
      <c r="AS291" s="1"/>
      <c r="AU291" s="1"/>
      <c r="AW291" s="1"/>
      <c r="AY291" s="1"/>
    </row>
    <row r="292" spans="1:51" x14ac:dyDescent="0.25">
      <c r="A292" s="1">
        <v>35431</v>
      </c>
      <c r="B292" t="e">
        <v>#N/A</v>
      </c>
      <c r="C292" s="1"/>
      <c r="E292" s="1"/>
      <c r="G292" s="1"/>
      <c r="I292" s="1"/>
      <c r="K292" s="1"/>
      <c r="M292" s="1"/>
      <c r="O292" s="1"/>
      <c r="Q292" s="1"/>
      <c r="S292" s="1"/>
      <c r="U292" s="1"/>
      <c r="W292" s="1"/>
      <c r="Y292" s="1"/>
      <c r="AA292" s="1"/>
      <c r="AC292" s="1"/>
      <c r="AE292" s="1"/>
      <c r="AG292" s="1"/>
      <c r="AI292" s="1"/>
      <c r="AK292" s="1"/>
      <c r="AM292" s="1"/>
      <c r="AO292" s="1"/>
      <c r="AQ292" s="1"/>
      <c r="AS292" s="1"/>
      <c r="AU292" s="1"/>
      <c r="AW292" s="1"/>
      <c r="AY292" s="1"/>
    </row>
    <row r="293" spans="1:51" x14ac:dyDescent="0.25">
      <c r="A293" s="1">
        <v>35432</v>
      </c>
      <c r="B293">
        <v>2.75</v>
      </c>
      <c r="C293" s="1"/>
      <c r="E293" s="1"/>
      <c r="G293" s="1"/>
      <c r="I293" s="1"/>
      <c r="K293" s="1"/>
      <c r="M293" s="1"/>
      <c r="O293" s="1"/>
      <c r="Q293" s="1"/>
      <c r="S293" s="1"/>
      <c r="U293" s="1"/>
      <c r="W293" s="1"/>
      <c r="Y293" s="1"/>
      <c r="AA293" s="1"/>
      <c r="AC293" s="1"/>
      <c r="AE293" s="1"/>
      <c r="AG293" s="1"/>
      <c r="AI293" s="1"/>
      <c r="AK293" s="1"/>
      <c r="AM293" s="1"/>
      <c r="AO293" s="1"/>
      <c r="AQ293" s="1"/>
      <c r="AS293" s="1"/>
      <c r="AU293" s="1"/>
      <c r="AW293" s="1"/>
      <c r="AY293" s="1"/>
    </row>
    <row r="294" spans="1:51" x14ac:dyDescent="0.25">
      <c r="A294" s="1">
        <v>35433</v>
      </c>
      <c r="B294">
        <v>2.8899998664855957</v>
      </c>
      <c r="C294" s="1"/>
      <c r="E294" s="1"/>
      <c r="G294" s="1"/>
      <c r="I294" s="1"/>
      <c r="K294" s="1"/>
      <c r="M294" s="1"/>
      <c r="O294" s="1"/>
      <c r="Q294" s="1"/>
      <c r="S294" s="1"/>
      <c r="U294" s="1"/>
      <c r="W294" s="1"/>
      <c r="Y294" s="1"/>
      <c r="AA294" s="1"/>
      <c r="AC294" s="1"/>
      <c r="AE294" s="1"/>
      <c r="AG294" s="1"/>
      <c r="AI294" s="1"/>
      <c r="AK294" s="1"/>
      <c r="AM294" s="1"/>
      <c r="AO294" s="1"/>
      <c r="AQ294" s="1"/>
      <c r="AS294" s="1"/>
      <c r="AU294" s="1"/>
      <c r="AW294" s="1"/>
      <c r="AY294" s="1"/>
    </row>
    <row r="295" spans="1:51" x14ac:dyDescent="0.25">
      <c r="A295" s="1">
        <v>35436</v>
      </c>
      <c r="B295">
        <v>3.5199999809265137</v>
      </c>
      <c r="C295" s="1"/>
      <c r="E295" s="1"/>
      <c r="G295" s="1"/>
      <c r="I295" s="1"/>
      <c r="K295" s="1"/>
      <c r="M295" s="1"/>
      <c r="O295" s="1"/>
      <c r="Q295" s="1"/>
      <c r="S295" s="1"/>
      <c r="U295" s="1"/>
      <c r="W295" s="1"/>
      <c r="Y295" s="1"/>
      <c r="AA295" s="1"/>
      <c r="AC295" s="1"/>
      <c r="AE295" s="1"/>
      <c r="AG295" s="1"/>
      <c r="AI295" s="1"/>
      <c r="AK295" s="1"/>
      <c r="AM295" s="1"/>
      <c r="AO295" s="1"/>
      <c r="AQ295" s="1"/>
      <c r="AS295" s="1"/>
      <c r="AU295" s="1"/>
      <c r="AW295" s="1"/>
      <c r="AY295" s="1"/>
    </row>
    <row r="296" spans="1:51" x14ac:dyDescent="0.25">
      <c r="A296" s="1">
        <v>35437</v>
      </c>
      <c r="B296">
        <v>3.6500000953674316</v>
      </c>
      <c r="C296" s="1"/>
      <c r="E296" s="1"/>
      <c r="G296" s="1"/>
      <c r="I296" s="1"/>
      <c r="K296" s="1"/>
      <c r="M296" s="1"/>
      <c r="O296" s="1"/>
      <c r="Q296" s="1"/>
      <c r="S296" s="1"/>
      <c r="U296" s="1"/>
      <c r="W296" s="1"/>
      <c r="Y296" s="1"/>
      <c r="AA296" s="1"/>
      <c r="AC296" s="1"/>
      <c r="AE296" s="1"/>
      <c r="AG296" s="1"/>
      <c r="AI296" s="1"/>
      <c r="AK296" s="1"/>
      <c r="AM296" s="1"/>
      <c r="AO296" s="1"/>
      <c r="AQ296" s="1"/>
      <c r="AS296" s="1"/>
      <c r="AU296" s="1"/>
      <c r="AW296" s="1"/>
      <c r="AY296" s="1"/>
    </row>
    <row r="297" spans="1:51" x14ac:dyDescent="0.25">
      <c r="A297" s="1">
        <v>35438</v>
      </c>
      <c r="B297">
        <v>3.5899999141693115</v>
      </c>
      <c r="C297" s="1"/>
      <c r="E297" s="1"/>
      <c r="G297" s="1"/>
      <c r="I297" s="1"/>
      <c r="K297" s="1"/>
      <c r="M297" s="1"/>
      <c r="O297" s="1"/>
      <c r="Q297" s="1"/>
      <c r="S297" s="1"/>
      <c r="U297" s="1"/>
      <c r="W297" s="1"/>
      <c r="Y297" s="1"/>
      <c r="AA297" s="1"/>
      <c r="AC297" s="1"/>
      <c r="AE297" s="1"/>
      <c r="AG297" s="1"/>
      <c r="AI297" s="1"/>
      <c r="AK297" s="1"/>
      <c r="AM297" s="1"/>
      <c r="AO297" s="1"/>
      <c r="AQ297" s="1"/>
      <c r="AS297" s="1"/>
      <c r="AU297" s="1"/>
      <c r="AW297" s="1"/>
      <c r="AY297" s="1"/>
    </row>
    <row r="298" spans="1:51" x14ac:dyDescent="0.25">
      <c r="A298" s="1">
        <v>35439</v>
      </c>
      <c r="B298">
        <v>3.4000000953674316</v>
      </c>
      <c r="C298" s="1"/>
      <c r="E298" s="1"/>
      <c r="G298" s="1"/>
      <c r="I298" s="1"/>
      <c r="K298" s="1"/>
      <c r="M298" s="1"/>
      <c r="O298" s="1"/>
      <c r="Q298" s="1"/>
      <c r="S298" s="1"/>
      <c r="U298" s="1"/>
      <c r="W298" s="1"/>
      <c r="Y298" s="1"/>
      <c r="AA298" s="1"/>
      <c r="AC298" s="1"/>
      <c r="AE298" s="1"/>
      <c r="AG298" s="1"/>
      <c r="AI298" s="1"/>
      <c r="AK298" s="1"/>
      <c r="AM298" s="1"/>
      <c r="AO298" s="1"/>
      <c r="AQ298" s="1"/>
      <c r="AS298" s="1"/>
      <c r="AU298" s="1"/>
      <c r="AW298" s="1"/>
      <c r="AY298" s="1"/>
    </row>
    <row r="299" spans="1:51" x14ac:dyDescent="0.25">
      <c r="A299" s="1">
        <v>35440</v>
      </c>
      <c r="B299">
        <v>3.5999999046325684</v>
      </c>
      <c r="C299" s="1"/>
      <c r="E299" s="1"/>
      <c r="G299" s="1"/>
      <c r="I299" s="1"/>
      <c r="K299" s="1"/>
      <c r="M299" s="1"/>
      <c r="O299" s="1"/>
      <c r="Q299" s="1"/>
      <c r="S299" s="1"/>
      <c r="U299" s="1"/>
      <c r="W299" s="1"/>
      <c r="Y299" s="1"/>
      <c r="AA299" s="1"/>
      <c r="AC299" s="1"/>
      <c r="AE299" s="1"/>
      <c r="AG299" s="1"/>
      <c r="AI299" s="1"/>
      <c r="AK299" s="1"/>
      <c r="AM299" s="1"/>
      <c r="AO299" s="1"/>
      <c r="AQ299" s="1"/>
      <c r="AS299" s="1"/>
      <c r="AU299" s="1"/>
      <c r="AW299" s="1"/>
      <c r="AY299" s="1"/>
    </row>
    <row r="300" spans="1:51" x14ac:dyDescent="0.25">
      <c r="A300" s="1">
        <v>35443</v>
      </c>
      <c r="B300">
        <v>3.2799999713897705</v>
      </c>
      <c r="C300" s="1"/>
      <c r="E300" s="1"/>
      <c r="G300" s="1"/>
      <c r="I300" s="1"/>
      <c r="K300" s="1"/>
      <c r="M300" s="1"/>
      <c r="O300" s="1"/>
      <c r="Q300" s="1"/>
      <c r="S300" s="1"/>
      <c r="U300" s="1"/>
      <c r="W300" s="1"/>
      <c r="Y300" s="1"/>
      <c r="AA300" s="1"/>
      <c r="AC300" s="1"/>
      <c r="AE300" s="1"/>
      <c r="AG300" s="1"/>
      <c r="AI300" s="1"/>
      <c r="AK300" s="1"/>
      <c r="AM300" s="1"/>
      <c r="AO300" s="1"/>
      <c r="AQ300" s="1"/>
      <c r="AS300" s="1"/>
      <c r="AU300" s="1"/>
      <c r="AW300" s="1"/>
      <c r="AY300" s="1"/>
    </row>
    <row r="301" spans="1:51" x14ac:dyDescent="0.25">
      <c r="A301" s="1">
        <v>35444</v>
      </c>
      <c r="B301">
        <v>3.3600001335144043</v>
      </c>
      <c r="C301" s="1"/>
      <c r="E301" s="1"/>
      <c r="G301" s="1"/>
      <c r="I301" s="1"/>
      <c r="K301" s="1"/>
      <c r="M301" s="1"/>
      <c r="O301" s="1"/>
      <c r="Q301" s="1"/>
      <c r="S301" s="1"/>
      <c r="U301" s="1"/>
      <c r="W301" s="1"/>
      <c r="Y301" s="1"/>
      <c r="AA301" s="1"/>
      <c r="AC301" s="1"/>
      <c r="AE301" s="1"/>
      <c r="AG301" s="1"/>
      <c r="AI301" s="1"/>
      <c r="AK301" s="1"/>
      <c r="AM301" s="1"/>
      <c r="AO301" s="1"/>
      <c r="AQ301" s="1"/>
      <c r="AS301" s="1"/>
      <c r="AU301" s="1"/>
      <c r="AW301" s="1"/>
      <c r="AY301" s="1"/>
    </row>
    <row r="302" spans="1:51" x14ac:dyDescent="0.25">
      <c r="A302" s="1">
        <v>35445</v>
      </c>
      <c r="B302">
        <v>3.5299999713897705</v>
      </c>
      <c r="C302" s="1"/>
      <c r="E302" s="1"/>
      <c r="G302" s="1"/>
      <c r="I302" s="1"/>
      <c r="K302" s="1"/>
      <c r="M302" s="1"/>
      <c r="O302" s="1"/>
      <c r="Q302" s="1"/>
      <c r="S302" s="1"/>
      <c r="U302" s="1"/>
      <c r="W302" s="1"/>
      <c r="Y302" s="1"/>
      <c r="AA302" s="1"/>
      <c r="AC302" s="1"/>
      <c r="AE302" s="1"/>
      <c r="AG302" s="1"/>
      <c r="AI302" s="1"/>
      <c r="AK302" s="1"/>
      <c r="AM302" s="1"/>
      <c r="AO302" s="1"/>
      <c r="AQ302" s="1"/>
      <c r="AS302" s="1"/>
      <c r="AU302" s="1"/>
      <c r="AW302" s="1"/>
      <c r="AY302" s="1"/>
    </row>
    <row r="303" spans="1:51" x14ac:dyDescent="0.25">
      <c r="A303" s="1">
        <v>35446</v>
      </c>
      <c r="B303">
        <v>3.4900000095367432</v>
      </c>
      <c r="C303" s="1"/>
      <c r="E303" s="1"/>
      <c r="G303" s="1"/>
      <c r="I303" s="1"/>
      <c r="K303" s="1"/>
      <c r="M303" s="1"/>
      <c r="O303" s="1"/>
      <c r="Q303" s="1"/>
      <c r="S303" s="1"/>
      <c r="U303" s="1"/>
      <c r="W303" s="1"/>
      <c r="Y303" s="1"/>
      <c r="AA303" s="1"/>
      <c r="AC303" s="1"/>
      <c r="AE303" s="1"/>
      <c r="AG303" s="1"/>
      <c r="AI303" s="1"/>
      <c r="AK303" s="1"/>
      <c r="AM303" s="1"/>
      <c r="AO303" s="1"/>
      <c r="AQ303" s="1"/>
      <c r="AS303" s="1"/>
      <c r="AU303" s="1"/>
      <c r="AW303" s="1"/>
      <c r="AY303" s="1"/>
    </row>
    <row r="304" spans="1:51" x14ac:dyDescent="0.25">
      <c r="A304" s="1">
        <v>35447</v>
      </c>
      <c r="B304">
        <v>3.25</v>
      </c>
      <c r="C304" s="1"/>
      <c r="E304" s="1"/>
      <c r="G304" s="1"/>
      <c r="I304" s="1"/>
      <c r="K304" s="1"/>
      <c r="M304" s="1"/>
      <c r="O304" s="1"/>
      <c r="Q304" s="1"/>
      <c r="S304" s="1"/>
      <c r="U304" s="1"/>
      <c r="W304" s="1"/>
      <c r="Y304" s="1"/>
      <c r="AA304" s="1"/>
      <c r="AC304" s="1"/>
      <c r="AE304" s="1"/>
      <c r="AG304" s="1"/>
      <c r="AI304" s="1"/>
      <c r="AK304" s="1"/>
      <c r="AM304" s="1"/>
      <c r="AO304" s="1"/>
      <c r="AQ304" s="1"/>
      <c r="AS304" s="1"/>
      <c r="AU304" s="1"/>
      <c r="AW304" s="1"/>
      <c r="AY304" s="1"/>
    </row>
    <row r="305" spans="1:51" x14ac:dyDescent="0.25">
      <c r="A305" s="1">
        <v>35450</v>
      </c>
      <c r="B305">
        <v>3.0099999904632568</v>
      </c>
      <c r="C305" s="1"/>
      <c r="E305" s="1"/>
      <c r="G305" s="1"/>
      <c r="I305" s="1"/>
      <c r="K305" s="1"/>
      <c r="M305" s="1"/>
      <c r="O305" s="1"/>
      <c r="Q305" s="1"/>
      <c r="S305" s="1"/>
      <c r="U305" s="1"/>
      <c r="W305" s="1"/>
      <c r="Y305" s="1"/>
      <c r="AA305" s="1"/>
      <c r="AC305" s="1"/>
      <c r="AE305" s="1"/>
      <c r="AG305" s="1"/>
      <c r="AI305" s="1"/>
      <c r="AK305" s="1"/>
      <c r="AM305" s="1"/>
      <c r="AO305" s="1"/>
      <c r="AQ305" s="1"/>
      <c r="AS305" s="1"/>
      <c r="AU305" s="1"/>
      <c r="AW305" s="1"/>
      <c r="AY305" s="1"/>
    </row>
    <row r="306" spans="1:51" x14ac:dyDescent="0.25">
      <c r="A306" s="1">
        <v>35451</v>
      </c>
      <c r="B306">
        <v>2.9700000286102295</v>
      </c>
      <c r="C306" s="1"/>
      <c r="E306" s="1"/>
      <c r="G306" s="1"/>
      <c r="I306" s="1"/>
      <c r="K306" s="1"/>
      <c r="M306" s="1"/>
      <c r="O306" s="1"/>
      <c r="Q306" s="1"/>
      <c r="S306" s="1"/>
      <c r="U306" s="1"/>
      <c r="W306" s="1"/>
      <c r="Y306" s="1"/>
      <c r="AA306" s="1"/>
      <c r="AC306" s="1"/>
      <c r="AE306" s="1"/>
      <c r="AG306" s="1"/>
      <c r="AI306" s="1"/>
      <c r="AK306" s="1"/>
      <c r="AM306" s="1"/>
      <c r="AO306" s="1"/>
      <c r="AQ306" s="1"/>
      <c r="AS306" s="1"/>
      <c r="AU306" s="1"/>
      <c r="AW306" s="1"/>
      <c r="AY306" s="1"/>
    </row>
    <row r="307" spans="1:51" x14ac:dyDescent="0.25">
      <c r="A307" s="1">
        <v>35452</v>
      </c>
      <c r="B307">
        <v>2.9000000953674316</v>
      </c>
      <c r="C307" s="1"/>
      <c r="E307" s="1"/>
      <c r="G307" s="1"/>
      <c r="I307" s="1"/>
      <c r="K307" s="1"/>
      <c r="M307" s="1"/>
      <c r="O307" s="1"/>
      <c r="Q307" s="1"/>
      <c r="S307" s="1"/>
      <c r="U307" s="1"/>
      <c r="W307" s="1"/>
      <c r="Y307" s="1"/>
      <c r="AA307" s="1"/>
      <c r="AC307" s="1"/>
      <c r="AE307" s="1"/>
      <c r="AG307" s="1"/>
      <c r="AI307" s="1"/>
      <c r="AK307" s="1"/>
      <c r="AM307" s="1"/>
      <c r="AO307" s="1"/>
      <c r="AQ307" s="1"/>
      <c r="AS307" s="1"/>
      <c r="AU307" s="1"/>
      <c r="AW307" s="1"/>
      <c r="AY307" s="1"/>
    </row>
    <row r="308" spans="1:51" x14ac:dyDescent="0.25">
      <c r="A308" s="1">
        <v>35453</v>
      </c>
      <c r="B308">
        <v>2.8899998664855957</v>
      </c>
      <c r="C308" s="1"/>
      <c r="E308" s="1"/>
      <c r="G308" s="1"/>
      <c r="I308" s="1"/>
      <c r="K308" s="1"/>
      <c r="M308" s="1"/>
      <c r="O308" s="1"/>
      <c r="Q308" s="1"/>
      <c r="S308" s="1"/>
      <c r="U308" s="1"/>
      <c r="W308" s="1"/>
      <c r="Y308" s="1"/>
      <c r="AA308" s="1"/>
      <c r="AC308" s="1"/>
      <c r="AE308" s="1"/>
      <c r="AG308" s="1"/>
      <c r="AI308" s="1"/>
      <c r="AK308" s="1"/>
      <c r="AM308" s="1"/>
      <c r="AO308" s="1"/>
      <c r="AQ308" s="1"/>
      <c r="AS308" s="1"/>
      <c r="AU308" s="1"/>
      <c r="AW308" s="1"/>
      <c r="AY308" s="1"/>
    </row>
    <row r="309" spans="1:51" x14ac:dyDescent="0.25">
      <c r="A309" s="1">
        <v>35454</v>
      </c>
      <c r="B309">
        <v>2.7100000381469727</v>
      </c>
      <c r="C309" s="1"/>
      <c r="E309" s="1"/>
      <c r="G309" s="1"/>
      <c r="I309" s="1"/>
      <c r="K309" s="1"/>
      <c r="M309" s="1"/>
      <c r="O309" s="1"/>
      <c r="Q309" s="1"/>
      <c r="S309" s="1"/>
      <c r="U309" s="1"/>
      <c r="W309" s="1"/>
      <c r="Y309" s="1"/>
      <c r="AA309" s="1"/>
      <c r="AC309" s="1"/>
      <c r="AE309" s="1"/>
      <c r="AG309" s="1"/>
      <c r="AI309" s="1"/>
      <c r="AK309" s="1"/>
      <c r="AM309" s="1"/>
      <c r="AO309" s="1"/>
      <c r="AQ309" s="1"/>
      <c r="AS309" s="1"/>
      <c r="AU309" s="1"/>
      <c r="AW309" s="1"/>
      <c r="AY309" s="1"/>
    </row>
    <row r="310" spans="1:51" x14ac:dyDescent="0.25">
      <c r="A310" s="1">
        <v>35457</v>
      </c>
      <c r="B310">
        <v>2.9000000953674316</v>
      </c>
      <c r="C310" s="1"/>
      <c r="E310" s="1"/>
      <c r="G310" s="1"/>
      <c r="I310" s="1"/>
      <c r="K310" s="1"/>
      <c r="M310" s="1"/>
      <c r="O310" s="1"/>
      <c r="Q310" s="1"/>
      <c r="S310" s="1"/>
      <c r="U310" s="1"/>
      <c r="W310" s="1"/>
      <c r="Y310" s="1"/>
      <c r="AA310" s="1"/>
      <c r="AC310" s="1"/>
      <c r="AE310" s="1"/>
      <c r="AG310" s="1"/>
      <c r="AI310" s="1"/>
      <c r="AK310" s="1"/>
      <c r="AM310" s="1"/>
      <c r="AO310" s="1"/>
      <c r="AQ310" s="1"/>
      <c r="AS310" s="1"/>
      <c r="AU310" s="1"/>
      <c r="AW310" s="1"/>
      <c r="AY310" s="1"/>
    </row>
    <row r="311" spans="1:51" x14ac:dyDescent="0.25">
      <c r="A311" s="1">
        <v>35458</v>
      </c>
      <c r="B311">
        <v>2.5999999046325684</v>
      </c>
      <c r="C311" s="1"/>
      <c r="E311" s="1"/>
      <c r="G311" s="1"/>
      <c r="I311" s="1"/>
      <c r="K311" s="1"/>
      <c r="M311" s="1"/>
      <c r="O311" s="1"/>
      <c r="Q311" s="1"/>
      <c r="S311" s="1"/>
      <c r="U311" s="1"/>
      <c r="W311" s="1"/>
      <c r="Y311" s="1"/>
      <c r="AA311" s="1"/>
      <c r="AC311" s="1"/>
      <c r="AE311" s="1"/>
      <c r="AG311" s="1"/>
      <c r="AI311" s="1"/>
      <c r="AK311" s="1"/>
      <c r="AM311" s="1"/>
      <c r="AO311" s="1"/>
      <c r="AQ311" s="1"/>
      <c r="AS311" s="1"/>
      <c r="AU311" s="1"/>
      <c r="AW311" s="1"/>
      <c r="AY311" s="1"/>
    </row>
    <row r="312" spans="1:51" x14ac:dyDescent="0.25">
      <c r="A312" s="1">
        <v>35459</v>
      </c>
      <c r="B312">
        <v>2.494999885559082</v>
      </c>
      <c r="C312" s="1"/>
      <c r="E312" s="1"/>
      <c r="G312" s="1"/>
      <c r="I312" s="1"/>
      <c r="K312" s="1"/>
      <c r="M312" s="1"/>
      <c r="O312" s="1"/>
      <c r="Q312" s="1"/>
      <c r="S312" s="1"/>
      <c r="U312" s="1"/>
      <c r="W312" s="1"/>
      <c r="Y312" s="1"/>
      <c r="AA312" s="1"/>
      <c r="AC312" s="1"/>
      <c r="AE312" s="1"/>
      <c r="AG312" s="1"/>
      <c r="AI312" s="1"/>
      <c r="AK312" s="1"/>
      <c r="AM312" s="1"/>
      <c r="AO312" s="1"/>
      <c r="AQ312" s="1"/>
      <c r="AS312" s="1"/>
      <c r="AU312" s="1"/>
      <c r="AW312" s="1"/>
      <c r="AY312" s="1"/>
    </row>
    <row r="313" spans="1:51" x14ac:dyDescent="0.25">
      <c r="A313" s="1">
        <v>35460</v>
      </c>
      <c r="B313">
        <v>2.434999942779541</v>
      </c>
      <c r="C313" s="1"/>
      <c r="E313" s="1"/>
      <c r="G313" s="1"/>
      <c r="I313" s="1"/>
      <c r="K313" s="1"/>
      <c r="M313" s="1"/>
      <c r="O313" s="1"/>
      <c r="Q313" s="1"/>
      <c r="S313" s="1"/>
      <c r="U313" s="1"/>
      <c r="W313" s="1"/>
      <c r="Y313" s="1"/>
      <c r="AA313" s="1"/>
      <c r="AC313" s="1"/>
      <c r="AE313" s="1"/>
      <c r="AG313" s="1"/>
      <c r="AI313" s="1"/>
      <c r="AK313" s="1"/>
      <c r="AM313" s="1"/>
      <c r="AO313" s="1"/>
      <c r="AQ313" s="1"/>
      <c r="AS313" s="1"/>
      <c r="AU313" s="1"/>
      <c r="AW313" s="1"/>
      <c r="AY313" s="1"/>
    </row>
    <row r="314" spans="1:51" x14ac:dyDescent="0.25">
      <c r="A314" s="1">
        <v>35461</v>
      </c>
      <c r="B314">
        <v>2.4500000476837158</v>
      </c>
      <c r="C314" s="1"/>
      <c r="E314" s="1"/>
      <c r="G314" s="1"/>
      <c r="I314" s="1"/>
      <c r="K314" s="1"/>
      <c r="M314" s="1"/>
      <c r="O314" s="1"/>
      <c r="Q314" s="1"/>
      <c r="S314" s="1"/>
      <c r="U314" s="1"/>
      <c r="W314" s="1"/>
      <c r="Y314" s="1"/>
      <c r="AA314" s="1"/>
      <c r="AC314" s="1"/>
      <c r="AE314" s="1"/>
      <c r="AG314" s="1"/>
      <c r="AI314" s="1"/>
      <c r="AK314" s="1"/>
      <c r="AM314" s="1"/>
      <c r="AO314" s="1"/>
      <c r="AQ314" s="1"/>
      <c r="AS314" s="1"/>
      <c r="AU314" s="1"/>
      <c r="AW314" s="1"/>
      <c r="AY314" s="1"/>
    </row>
    <row r="315" spans="1:51" x14ac:dyDescent="0.25">
      <c r="A315" s="1">
        <v>35464</v>
      </c>
      <c r="B315">
        <v>2.3050000667572021</v>
      </c>
      <c r="C315" s="1"/>
      <c r="E315" s="1"/>
      <c r="G315" s="1"/>
      <c r="I315" s="1"/>
      <c r="K315" s="1"/>
      <c r="M315" s="1"/>
      <c r="O315" s="1"/>
      <c r="Q315" s="1"/>
      <c r="S315" s="1"/>
      <c r="U315" s="1"/>
      <c r="W315" s="1"/>
      <c r="Y315" s="1"/>
      <c r="AA315" s="1"/>
      <c r="AC315" s="1"/>
      <c r="AE315" s="1"/>
      <c r="AG315" s="1"/>
      <c r="AI315" s="1"/>
      <c r="AK315" s="1"/>
      <c r="AM315" s="1"/>
      <c r="AO315" s="1"/>
      <c r="AQ315" s="1"/>
      <c r="AS315" s="1"/>
      <c r="AU315" s="1"/>
      <c r="AW315" s="1"/>
      <c r="AY315" s="1"/>
    </row>
    <row r="316" spans="1:51" x14ac:dyDescent="0.25">
      <c r="A316" s="1">
        <v>35465</v>
      </c>
      <c r="B316">
        <v>2.380000114440918</v>
      </c>
      <c r="C316" s="1"/>
      <c r="E316" s="1"/>
      <c r="G316" s="1"/>
      <c r="I316" s="1"/>
      <c r="K316" s="1"/>
      <c r="M316" s="1"/>
      <c r="O316" s="1"/>
      <c r="Q316" s="1"/>
      <c r="S316" s="1"/>
      <c r="U316" s="1"/>
      <c r="W316" s="1"/>
      <c r="Y316" s="1"/>
      <c r="AA316" s="1"/>
      <c r="AC316" s="1"/>
      <c r="AE316" s="1"/>
      <c r="AG316" s="1"/>
      <c r="AI316" s="1"/>
      <c r="AK316" s="1"/>
      <c r="AM316" s="1"/>
      <c r="AO316" s="1"/>
      <c r="AQ316" s="1"/>
      <c r="AS316" s="1"/>
      <c r="AU316" s="1"/>
      <c r="AW316" s="1"/>
      <c r="AY316" s="1"/>
    </row>
    <row r="317" spans="1:51" x14ac:dyDescent="0.25">
      <c r="A317" s="1">
        <v>35466</v>
      </c>
      <c r="B317">
        <v>2.5099999904632568</v>
      </c>
      <c r="C317" s="1"/>
      <c r="E317" s="1"/>
      <c r="G317" s="1"/>
      <c r="I317" s="1"/>
      <c r="K317" s="1"/>
      <c r="M317" s="1"/>
      <c r="O317" s="1"/>
      <c r="Q317" s="1"/>
      <c r="S317" s="1"/>
      <c r="U317" s="1"/>
      <c r="W317" s="1"/>
      <c r="Y317" s="1"/>
      <c r="AA317" s="1"/>
      <c r="AC317" s="1"/>
      <c r="AE317" s="1"/>
      <c r="AG317" s="1"/>
      <c r="AI317" s="1"/>
      <c r="AK317" s="1"/>
      <c r="AM317" s="1"/>
      <c r="AO317" s="1"/>
      <c r="AQ317" s="1"/>
      <c r="AS317" s="1"/>
      <c r="AU317" s="1"/>
      <c r="AW317" s="1"/>
      <c r="AY317" s="1"/>
    </row>
    <row r="318" spans="1:51" x14ac:dyDescent="0.25">
      <c r="A318" s="1">
        <v>35467</v>
      </c>
      <c r="B318">
        <v>2.3600001335144043</v>
      </c>
      <c r="C318" s="1"/>
      <c r="E318" s="1"/>
      <c r="G318" s="1"/>
      <c r="I318" s="1"/>
      <c r="K318" s="1"/>
      <c r="M318" s="1"/>
      <c r="O318" s="1"/>
      <c r="Q318" s="1"/>
      <c r="S318" s="1"/>
      <c r="U318" s="1"/>
      <c r="W318" s="1"/>
      <c r="Y318" s="1"/>
      <c r="AA318" s="1"/>
      <c r="AC318" s="1"/>
      <c r="AE318" s="1"/>
      <c r="AG318" s="1"/>
      <c r="AI318" s="1"/>
      <c r="AK318" s="1"/>
      <c r="AM318" s="1"/>
      <c r="AO318" s="1"/>
      <c r="AQ318" s="1"/>
      <c r="AS318" s="1"/>
      <c r="AU318" s="1"/>
      <c r="AW318" s="1"/>
      <c r="AY318" s="1"/>
    </row>
    <row r="319" spans="1:51" x14ac:dyDescent="0.25">
      <c r="A319" s="1">
        <v>35468</v>
      </c>
      <c r="B319">
        <v>2.2699999809265137</v>
      </c>
      <c r="C319" s="1"/>
      <c r="E319" s="1"/>
      <c r="G319" s="1"/>
      <c r="I319" s="1"/>
      <c r="K319" s="1"/>
      <c r="M319" s="1"/>
      <c r="O319" s="1"/>
      <c r="Q319" s="1"/>
      <c r="S319" s="1"/>
      <c r="U319" s="1"/>
      <c r="W319" s="1"/>
      <c r="Y319" s="1"/>
      <c r="AA319" s="1"/>
      <c r="AC319" s="1"/>
      <c r="AE319" s="1"/>
      <c r="AG319" s="1"/>
      <c r="AI319" s="1"/>
      <c r="AK319" s="1"/>
      <c r="AM319" s="1"/>
      <c r="AO319" s="1"/>
      <c r="AQ319" s="1"/>
      <c r="AS319" s="1"/>
      <c r="AU319" s="1"/>
      <c r="AW319" s="1"/>
      <c r="AY319" s="1"/>
    </row>
    <row r="320" spans="1:51" x14ac:dyDescent="0.25">
      <c r="A320" s="1">
        <v>35471</v>
      </c>
      <c r="B320">
        <v>2.2400000095367432</v>
      </c>
      <c r="C320" s="1"/>
      <c r="E320" s="1"/>
      <c r="G320" s="1"/>
      <c r="I320" s="1"/>
      <c r="K320" s="1"/>
      <c r="M320" s="1"/>
      <c r="O320" s="1"/>
      <c r="Q320" s="1"/>
      <c r="S320" s="1"/>
      <c r="U320" s="1"/>
      <c r="W320" s="1"/>
      <c r="Y320" s="1"/>
      <c r="AA320" s="1"/>
      <c r="AC320" s="1"/>
      <c r="AE320" s="1"/>
      <c r="AG320" s="1"/>
      <c r="AI320" s="1"/>
      <c r="AK320" s="1"/>
      <c r="AM320" s="1"/>
      <c r="AO320" s="1"/>
      <c r="AQ320" s="1"/>
      <c r="AS320" s="1"/>
      <c r="AU320" s="1"/>
      <c r="AW320" s="1"/>
      <c r="AY320" s="1"/>
    </row>
    <row r="321" spans="1:51" x14ac:dyDescent="0.25">
      <c r="A321" s="1">
        <v>35472</v>
      </c>
      <c r="B321">
        <v>2.1600000858306885</v>
      </c>
      <c r="C321" s="1"/>
      <c r="E321" s="1"/>
      <c r="G321" s="1"/>
      <c r="I321" s="1"/>
      <c r="K321" s="1"/>
      <c r="M321" s="1"/>
      <c r="O321" s="1"/>
      <c r="Q321" s="1"/>
      <c r="S321" s="1"/>
      <c r="U321" s="1"/>
      <c r="W321" s="1"/>
      <c r="Y321" s="1"/>
      <c r="AA321" s="1"/>
      <c r="AC321" s="1"/>
      <c r="AE321" s="1"/>
      <c r="AG321" s="1"/>
      <c r="AI321" s="1"/>
      <c r="AK321" s="1"/>
      <c r="AM321" s="1"/>
      <c r="AO321" s="1"/>
      <c r="AQ321" s="1"/>
      <c r="AS321" s="1"/>
      <c r="AU321" s="1"/>
      <c r="AW321" s="1"/>
      <c r="AY321" s="1"/>
    </row>
    <row r="322" spans="1:51" x14ac:dyDescent="0.25">
      <c r="A322" s="1">
        <v>35473</v>
      </c>
      <c r="B322">
        <v>2.2249999046325684</v>
      </c>
      <c r="C322" s="1"/>
      <c r="E322" s="1"/>
      <c r="G322" s="1"/>
      <c r="I322" s="1"/>
      <c r="K322" s="1"/>
      <c r="M322" s="1"/>
      <c r="O322" s="1"/>
      <c r="Q322" s="1"/>
      <c r="S322" s="1"/>
      <c r="U322" s="1"/>
      <c r="W322" s="1"/>
      <c r="Y322" s="1"/>
      <c r="AA322" s="1"/>
      <c r="AC322" s="1"/>
      <c r="AE322" s="1"/>
      <c r="AG322" s="1"/>
      <c r="AI322" s="1"/>
      <c r="AK322" s="1"/>
      <c r="AM322" s="1"/>
      <c r="AO322" s="1"/>
      <c r="AQ322" s="1"/>
      <c r="AS322" s="1"/>
      <c r="AU322" s="1"/>
      <c r="AW322" s="1"/>
      <c r="AY322" s="1"/>
    </row>
    <row r="323" spans="1:51" x14ac:dyDescent="0.25">
      <c r="A323" s="1">
        <v>35474</v>
      </c>
      <c r="B323">
        <v>2.0699999332427979</v>
      </c>
      <c r="C323" s="1"/>
      <c r="E323" s="1"/>
      <c r="G323" s="1"/>
      <c r="I323" s="1"/>
      <c r="K323" s="1"/>
      <c r="M323" s="1"/>
      <c r="O323" s="1"/>
      <c r="Q323" s="1"/>
      <c r="S323" s="1"/>
      <c r="U323" s="1"/>
      <c r="W323" s="1"/>
      <c r="Y323" s="1"/>
      <c r="AA323" s="1"/>
      <c r="AC323" s="1"/>
      <c r="AE323" s="1"/>
      <c r="AG323" s="1"/>
      <c r="AI323" s="1"/>
      <c r="AK323" s="1"/>
      <c r="AM323" s="1"/>
      <c r="AO323" s="1"/>
      <c r="AQ323" s="1"/>
      <c r="AS323" s="1"/>
      <c r="AU323" s="1"/>
      <c r="AW323" s="1"/>
      <c r="AY323" s="1"/>
    </row>
    <row r="324" spans="1:51" x14ac:dyDescent="0.25">
      <c r="A324" s="1">
        <v>35475</v>
      </c>
      <c r="B324">
        <v>2</v>
      </c>
      <c r="C324" s="1"/>
      <c r="E324" s="1"/>
      <c r="G324" s="1"/>
      <c r="I324" s="1"/>
      <c r="K324" s="1"/>
      <c r="M324" s="1"/>
      <c r="O324" s="1"/>
      <c r="Q324" s="1"/>
      <c r="S324" s="1"/>
      <c r="U324" s="1"/>
      <c r="W324" s="1"/>
      <c r="Y324" s="1"/>
      <c r="AA324" s="1"/>
      <c r="AC324" s="1"/>
      <c r="AE324" s="1"/>
      <c r="AG324" s="1"/>
      <c r="AI324" s="1"/>
      <c r="AK324" s="1"/>
      <c r="AM324" s="1"/>
      <c r="AO324" s="1"/>
      <c r="AQ324" s="1"/>
      <c r="AS324" s="1"/>
      <c r="AU324" s="1"/>
      <c r="AW324" s="1"/>
      <c r="AY324" s="1"/>
    </row>
    <row r="325" spans="1:51" x14ac:dyDescent="0.25">
      <c r="A325" s="1">
        <v>35478</v>
      </c>
      <c r="B325" t="e">
        <v>#N/A</v>
      </c>
      <c r="C325" s="1"/>
      <c r="E325" s="1"/>
      <c r="G325" s="1"/>
      <c r="I325" s="1"/>
      <c r="K325" s="1"/>
      <c r="M325" s="1"/>
      <c r="O325" s="1"/>
      <c r="Q325" s="1"/>
      <c r="S325" s="1"/>
      <c r="U325" s="1"/>
      <c r="W325" s="1"/>
      <c r="Y325" s="1"/>
      <c r="AA325" s="1"/>
      <c r="AC325" s="1"/>
      <c r="AE325" s="1"/>
      <c r="AG325" s="1"/>
      <c r="AI325" s="1"/>
      <c r="AK325" s="1"/>
      <c r="AM325" s="1"/>
      <c r="AO325" s="1"/>
      <c r="AQ325" s="1"/>
      <c r="AS325" s="1"/>
      <c r="AU325" s="1"/>
      <c r="AW325" s="1"/>
      <c r="AY325" s="1"/>
    </row>
    <row r="326" spans="1:51" x14ac:dyDescent="0.25">
      <c r="A326" s="1">
        <v>35479</v>
      </c>
      <c r="B326">
        <v>1.8600000143051147</v>
      </c>
      <c r="C326" s="1"/>
      <c r="E326" s="1"/>
      <c r="G326" s="1"/>
      <c r="I326" s="1"/>
      <c r="K326" s="1"/>
      <c r="M326" s="1"/>
      <c r="O326" s="1"/>
      <c r="Q326" s="1"/>
      <c r="S326" s="1"/>
      <c r="U326" s="1"/>
      <c r="W326" s="1"/>
      <c r="Y326" s="1"/>
      <c r="AA326" s="1"/>
      <c r="AC326" s="1"/>
      <c r="AE326" s="1"/>
      <c r="AG326" s="1"/>
      <c r="AI326" s="1"/>
      <c r="AK326" s="1"/>
      <c r="AM326" s="1"/>
      <c r="AO326" s="1"/>
      <c r="AQ326" s="1"/>
      <c r="AS326" s="1"/>
      <c r="AU326" s="1"/>
      <c r="AW326" s="1"/>
      <c r="AY326" s="1"/>
    </row>
    <row r="327" spans="1:51" x14ac:dyDescent="0.25">
      <c r="A327" s="1">
        <v>35480</v>
      </c>
      <c r="B327">
        <v>2.0099999904632568</v>
      </c>
      <c r="C327" s="1"/>
      <c r="E327" s="1"/>
      <c r="G327" s="1"/>
      <c r="I327" s="1"/>
      <c r="K327" s="1"/>
      <c r="M327" s="1"/>
      <c r="O327" s="1"/>
      <c r="Q327" s="1"/>
      <c r="S327" s="1"/>
      <c r="U327" s="1"/>
      <c r="W327" s="1"/>
      <c r="Y327" s="1"/>
      <c r="AA327" s="1"/>
      <c r="AC327" s="1"/>
      <c r="AE327" s="1"/>
      <c r="AG327" s="1"/>
      <c r="AI327" s="1"/>
      <c r="AK327" s="1"/>
      <c r="AM327" s="1"/>
      <c r="AO327" s="1"/>
      <c r="AQ327" s="1"/>
      <c r="AS327" s="1"/>
      <c r="AU327" s="1"/>
      <c r="AW327" s="1"/>
      <c r="AY327" s="1"/>
    </row>
    <row r="328" spans="1:51" x14ac:dyDescent="0.25">
      <c r="A328" s="1">
        <v>35481</v>
      </c>
      <c r="B328">
        <v>1.940000057220459</v>
      </c>
      <c r="C328" s="1"/>
      <c r="E328" s="1"/>
      <c r="G328" s="1"/>
      <c r="I328" s="1"/>
      <c r="K328" s="1"/>
      <c r="M328" s="1"/>
      <c r="O328" s="1"/>
      <c r="Q328" s="1"/>
      <c r="S328" s="1"/>
      <c r="U328" s="1"/>
      <c r="W328" s="1"/>
      <c r="Y328" s="1"/>
      <c r="AA328" s="1"/>
      <c r="AC328" s="1"/>
      <c r="AE328" s="1"/>
      <c r="AG328" s="1"/>
      <c r="AI328" s="1"/>
      <c r="AK328" s="1"/>
      <c r="AM328" s="1"/>
      <c r="AO328" s="1"/>
      <c r="AQ328" s="1"/>
      <c r="AS328" s="1"/>
      <c r="AU328" s="1"/>
      <c r="AW328" s="1"/>
      <c r="AY328" s="1"/>
    </row>
    <row r="329" spans="1:51" x14ac:dyDescent="0.25">
      <c r="A329" s="1">
        <v>35482</v>
      </c>
      <c r="B329">
        <v>1.8999999761581421</v>
      </c>
      <c r="C329" s="1"/>
      <c r="E329" s="1"/>
      <c r="G329" s="1"/>
      <c r="I329" s="1"/>
      <c r="K329" s="1"/>
      <c r="M329" s="1"/>
      <c r="O329" s="1"/>
      <c r="Q329" s="1"/>
      <c r="S329" s="1"/>
      <c r="U329" s="1"/>
      <c r="W329" s="1"/>
      <c r="Y329" s="1"/>
      <c r="AA329" s="1"/>
      <c r="AC329" s="1"/>
      <c r="AE329" s="1"/>
      <c r="AG329" s="1"/>
      <c r="AI329" s="1"/>
      <c r="AK329" s="1"/>
      <c r="AM329" s="1"/>
      <c r="AO329" s="1"/>
      <c r="AQ329" s="1"/>
      <c r="AS329" s="1"/>
      <c r="AU329" s="1"/>
      <c r="AW329" s="1"/>
      <c r="AY329" s="1"/>
    </row>
    <row r="330" spans="1:51" x14ac:dyDescent="0.25">
      <c r="A330" s="1">
        <v>35485</v>
      </c>
      <c r="B330">
        <v>1.9300000667572021</v>
      </c>
      <c r="C330" s="1"/>
      <c r="E330" s="1"/>
      <c r="G330" s="1"/>
      <c r="I330" s="1"/>
      <c r="K330" s="1"/>
      <c r="M330" s="1"/>
      <c r="O330" s="1"/>
      <c r="Q330" s="1"/>
      <c r="S330" s="1"/>
      <c r="U330" s="1"/>
      <c r="W330" s="1"/>
      <c r="Y330" s="1"/>
      <c r="AA330" s="1"/>
      <c r="AC330" s="1"/>
      <c r="AE330" s="1"/>
      <c r="AG330" s="1"/>
      <c r="AI330" s="1"/>
      <c r="AK330" s="1"/>
      <c r="AM330" s="1"/>
      <c r="AO330" s="1"/>
      <c r="AQ330" s="1"/>
      <c r="AS330" s="1"/>
      <c r="AU330" s="1"/>
      <c r="AW330" s="1"/>
      <c r="AY330" s="1"/>
    </row>
    <row r="331" spans="1:51" x14ac:dyDescent="0.25">
      <c r="A331" s="1">
        <v>35486</v>
      </c>
      <c r="B331">
        <v>1.8299999237060547</v>
      </c>
      <c r="C331" s="1"/>
      <c r="E331" s="1"/>
      <c r="G331" s="1"/>
      <c r="I331" s="1"/>
      <c r="K331" s="1"/>
      <c r="M331" s="1"/>
      <c r="O331" s="1"/>
      <c r="Q331" s="1"/>
      <c r="S331" s="1"/>
      <c r="U331" s="1"/>
      <c r="W331" s="1"/>
      <c r="Y331" s="1"/>
      <c r="AA331" s="1"/>
      <c r="AC331" s="1"/>
      <c r="AE331" s="1"/>
      <c r="AG331" s="1"/>
      <c r="AI331" s="1"/>
      <c r="AK331" s="1"/>
      <c r="AM331" s="1"/>
      <c r="AO331" s="1"/>
      <c r="AQ331" s="1"/>
      <c r="AS331" s="1"/>
      <c r="AU331" s="1"/>
      <c r="AW331" s="1"/>
      <c r="AY331" s="1"/>
    </row>
    <row r="332" spans="1:51" x14ac:dyDescent="0.25">
      <c r="A332" s="1">
        <v>35487</v>
      </c>
      <c r="B332">
        <v>1.8700000047683716</v>
      </c>
      <c r="C332" s="1"/>
      <c r="E332" s="1"/>
      <c r="G332" s="1"/>
      <c r="I332" s="1"/>
      <c r="K332" s="1"/>
      <c r="M332" s="1"/>
      <c r="O332" s="1"/>
      <c r="Q332" s="1"/>
      <c r="S332" s="1"/>
      <c r="U332" s="1"/>
      <c r="W332" s="1"/>
      <c r="Y332" s="1"/>
      <c r="AA332" s="1"/>
      <c r="AC332" s="1"/>
      <c r="AE332" s="1"/>
      <c r="AG332" s="1"/>
      <c r="AI332" s="1"/>
      <c r="AK332" s="1"/>
      <c r="AM332" s="1"/>
      <c r="AO332" s="1"/>
      <c r="AQ332" s="1"/>
      <c r="AS332" s="1"/>
      <c r="AU332" s="1"/>
      <c r="AW332" s="1"/>
      <c r="AY332" s="1"/>
    </row>
    <row r="333" spans="1:51" x14ac:dyDescent="0.25">
      <c r="A333" s="1">
        <v>35488</v>
      </c>
      <c r="B333">
        <v>1.8299999237060547</v>
      </c>
      <c r="C333" s="1"/>
      <c r="E333" s="1"/>
      <c r="G333" s="1"/>
      <c r="I333" s="1"/>
      <c r="K333" s="1"/>
      <c r="M333" s="1"/>
      <c r="O333" s="1"/>
      <c r="Q333" s="1"/>
      <c r="S333" s="1"/>
      <c r="U333" s="1"/>
      <c r="W333" s="1"/>
      <c r="Y333" s="1"/>
      <c r="AA333" s="1"/>
      <c r="AC333" s="1"/>
      <c r="AE333" s="1"/>
      <c r="AG333" s="1"/>
      <c r="AI333" s="1"/>
      <c r="AK333" s="1"/>
      <c r="AM333" s="1"/>
      <c r="AO333" s="1"/>
      <c r="AQ333" s="1"/>
      <c r="AS333" s="1"/>
      <c r="AU333" s="1"/>
      <c r="AW333" s="1"/>
      <c r="AY333" s="1"/>
    </row>
    <row r="334" spans="1:51" x14ac:dyDescent="0.25">
      <c r="A334" s="1">
        <v>35489</v>
      </c>
      <c r="B334">
        <v>1.8550000190734863</v>
      </c>
      <c r="C334" s="1"/>
      <c r="E334" s="1"/>
      <c r="G334" s="1"/>
      <c r="I334" s="1"/>
      <c r="K334" s="1"/>
      <c r="M334" s="1"/>
      <c r="O334" s="1"/>
      <c r="Q334" s="1"/>
      <c r="S334" s="1"/>
      <c r="U334" s="1"/>
      <c r="W334" s="1"/>
      <c r="Y334" s="1"/>
      <c r="AA334" s="1"/>
      <c r="AC334" s="1"/>
      <c r="AE334" s="1"/>
      <c r="AG334" s="1"/>
      <c r="AI334" s="1"/>
      <c r="AK334" s="1"/>
      <c r="AM334" s="1"/>
      <c r="AO334" s="1"/>
      <c r="AQ334" s="1"/>
      <c r="AS334" s="1"/>
      <c r="AU334" s="1"/>
      <c r="AW334" s="1"/>
      <c r="AY334" s="1"/>
    </row>
    <row r="335" spans="1:51" x14ac:dyDescent="0.25">
      <c r="A335" s="1">
        <v>35492</v>
      </c>
      <c r="B335">
        <v>1.8299999237060547</v>
      </c>
      <c r="C335" s="1"/>
      <c r="E335" s="1"/>
      <c r="G335" s="1"/>
      <c r="I335" s="1"/>
      <c r="K335" s="1"/>
      <c r="M335" s="1"/>
      <c r="O335" s="1"/>
      <c r="Q335" s="1"/>
      <c r="S335" s="1"/>
      <c r="U335" s="1"/>
      <c r="W335" s="1"/>
      <c r="Y335" s="1"/>
      <c r="AA335" s="1"/>
      <c r="AC335" s="1"/>
      <c r="AE335" s="1"/>
      <c r="AG335" s="1"/>
      <c r="AI335" s="1"/>
      <c r="AK335" s="1"/>
      <c r="AM335" s="1"/>
      <c r="AO335" s="1"/>
      <c r="AQ335" s="1"/>
      <c r="AS335" s="1"/>
      <c r="AU335" s="1"/>
      <c r="AW335" s="1"/>
      <c r="AY335" s="1"/>
    </row>
    <row r="336" spans="1:51" x14ac:dyDescent="0.25">
      <c r="A336" s="1">
        <v>35493</v>
      </c>
      <c r="B336">
        <v>1.8199999332427979</v>
      </c>
      <c r="C336" s="1"/>
      <c r="E336" s="1"/>
      <c r="G336" s="1"/>
      <c r="I336" s="1"/>
      <c r="K336" s="1"/>
      <c r="M336" s="1"/>
      <c r="O336" s="1"/>
      <c r="Q336" s="1"/>
      <c r="S336" s="1"/>
      <c r="U336" s="1"/>
      <c r="W336" s="1"/>
      <c r="Y336" s="1"/>
      <c r="AA336" s="1"/>
      <c r="AC336" s="1"/>
      <c r="AE336" s="1"/>
      <c r="AG336" s="1"/>
      <c r="AI336" s="1"/>
      <c r="AK336" s="1"/>
      <c r="AM336" s="1"/>
      <c r="AO336" s="1"/>
      <c r="AQ336" s="1"/>
      <c r="AS336" s="1"/>
      <c r="AU336" s="1"/>
      <c r="AW336" s="1"/>
      <c r="AY336" s="1"/>
    </row>
    <row r="337" spans="1:51" x14ac:dyDescent="0.25">
      <c r="A337" s="1">
        <v>35494</v>
      </c>
      <c r="B337">
        <v>1.940000057220459</v>
      </c>
      <c r="C337" s="1"/>
      <c r="E337" s="1"/>
      <c r="G337" s="1"/>
      <c r="I337" s="1"/>
      <c r="K337" s="1"/>
      <c r="M337" s="1"/>
      <c r="O337" s="1"/>
      <c r="Q337" s="1"/>
      <c r="S337" s="1"/>
      <c r="U337" s="1"/>
      <c r="W337" s="1"/>
      <c r="Y337" s="1"/>
      <c r="AA337" s="1"/>
      <c r="AC337" s="1"/>
      <c r="AE337" s="1"/>
      <c r="AG337" s="1"/>
      <c r="AI337" s="1"/>
      <c r="AK337" s="1"/>
      <c r="AM337" s="1"/>
      <c r="AO337" s="1"/>
      <c r="AQ337" s="1"/>
      <c r="AS337" s="1"/>
      <c r="AU337" s="1"/>
      <c r="AW337" s="1"/>
      <c r="AY337" s="1"/>
    </row>
    <row r="338" spans="1:51" x14ac:dyDescent="0.25">
      <c r="A338" s="1">
        <v>35495</v>
      </c>
      <c r="B338">
        <v>1.8399999141693115</v>
      </c>
      <c r="C338" s="1"/>
      <c r="E338" s="1"/>
      <c r="G338" s="1"/>
      <c r="I338" s="1"/>
      <c r="K338" s="1"/>
      <c r="M338" s="1"/>
      <c r="O338" s="1"/>
      <c r="Q338" s="1"/>
      <c r="S338" s="1"/>
      <c r="U338" s="1"/>
      <c r="W338" s="1"/>
      <c r="Y338" s="1"/>
      <c r="AA338" s="1"/>
      <c r="AC338" s="1"/>
      <c r="AE338" s="1"/>
      <c r="AG338" s="1"/>
      <c r="AI338" s="1"/>
      <c r="AK338" s="1"/>
      <c r="AM338" s="1"/>
      <c r="AO338" s="1"/>
      <c r="AQ338" s="1"/>
      <c r="AS338" s="1"/>
      <c r="AU338" s="1"/>
      <c r="AW338" s="1"/>
      <c r="AY338" s="1"/>
    </row>
    <row r="339" spans="1:51" x14ac:dyDescent="0.25">
      <c r="A339" s="1">
        <v>35496</v>
      </c>
      <c r="B339">
        <v>1.8799999952316284</v>
      </c>
      <c r="C339" s="1"/>
      <c r="E339" s="1"/>
      <c r="G339" s="1"/>
      <c r="I339" s="1"/>
      <c r="K339" s="1"/>
      <c r="M339" s="1"/>
      <c r="O339" s="1"/>
      <c r="Q339" s="1"/>
      <c r="S339" s="1"/>
      <c r="U339" s="1"/>
      <c r="W339" s="1"/>
      <c r="Y339" s="1"/>
      <c r="AA339" s="1"/>
      <c r="AC339" s="1"/>
      <c r="AE339" s="1"/>
      <c r="AG339" s="1"/>
      <c r="AI339" s="1"/>
      <c r="AK339" s="1"/>
      <c r="AM339" s="1"/>
      <c r="AO339" s="1"/>
      <c r="AQ339" s="1"/>
      <c r="AS339" s="1"/>
      <c r="AU339" s="1"/>
      <c r="AW339" s="1"/>
      <c r="AY339" s="1"/>
    </row>
    <row r="340" spans="1:51" x14ac:dyDescent="0.25">
      <c r="A340" s="1">
        <v>35499</v>
      </c>
      <c r="B340">
        <v>1.9500000476837158</v>
      </c>
      <c r="C340" s="1"/>
      <c r="E340" s="1"/>
      <c r="G340" s="1"/>
      <c r="I340" s="1"/>
      <c r="K340" s="1"/>
      <c r="M340" s="1"/>
      <c r="O340" s="1"/>
      <c r="Q340" s="1"/>
      <c r="S340" s="1"/>
      <c r="U340" s="1"/>
      <c r="W340" s="1"/>
      <c r="Y340" s="1"/>
      <c r="AA340" s="1"/>
      <c r="AC340" s="1"/>
      <c r="AE340" s="1"/>
      <c r="AG340" s="1"/>
      <c r="AI340" s="1"/>
      <c r="AK340" s="1"/>
      <c r="AM340" s="1"/>
      <c r="AO340" s="1"/>
      <c r="AQ340" s="1"/>
      <c r="AS340" s="1"/>
      <c r="AU340" s="1"/>
      <c r="AW340" s="1"/>
      <c r="AY340" s="1"/>
    </row>
    <row r="341" spans="1:51" x14ac:dyDescent="0.25">
      <c r="A341" s="1">
        <v>35500</v>
      </c>
      <c r="B341">
        <v>1.8899999856948853</v>
      </c>
      <c r="C341" s="1"/>
      <c r="E341" s="1"/>
      <c r="G341" s="1"/>
      <c r="I341" s="1"/>
      <c r="K341" s="1"/>
      <c r="M341" s="1"/>
      <c r="O341" s="1"/>
      <c r="Q341" s="1"/>
      <c r="S341" s="1"/>
      <c r="U341" s="1"/>
      <c r="W341" s="1"/>
      <c r="Y341" s="1"/>
      <c r="AA341" s="1"/>
      <c r="AC341" s="1"/>
      <c r="AE341" s="1"/>
      <c r="AG341" s="1"/>
      <c r="AI341" s="1"/>
      <c r="AK341" s="1"/>
      <c r="AM341" s="1"/>
      <c r="AO341" s="1"/>
      <c r="AQ341" s="1"/>
      <c r="AS341" s="1"/>
      <c r="AU341" s="1"/>
      <c r="AW341" s="1"/>
      <c r="AY341" s="1"/>
    </row>
    <row r="342" spans="1:51" x14ac:dyDescent="0.25">
      <c r="A342" s="1">
        <v>35501</v>
      </c>
      <c r="B342">
        <v>1.9700000286102295</v>
      </c>
      <c r="C342" s="1"/>
      <c r="E342" s="1"/>
      <c r="G342" s="1"/>
      <c r="I342" s="1"/>
      <c r="K342" s="1"/>
      <c r="M342" s="1"/>
      <c r="O342" s="1"/>
      <c r="Q342" s="1"/>
      <c r="S342" s="1"/>
      <c r="U342" s="1"/>
      <c r="W342" s="1"/>
      <c r="Y342" s="1"/>
      <c r="AA342" s="1"/>
      <c r="AC342" s="1"/>
      <c r="AE342" s="1"/>
      <c r="AG342" s="1"/>
      <c r="AI342" s="1"/>
      <c r="AK342" s="1"/>
      <c r="AM342" s="1"/>
      <c r="AO342" s="1"/>
      <c r="AQ342" s="1"/>
      <c r="AS342" s="1"/>
      <c r="AU342" s="1"/>
      <c r="AW342" s="1"/>
      <c r="AY342" s="1"/>
    </row>
    <row r="343" spans="1:51" x14ac:dyDescent="0.25">
      <c r="A343" s="1">
        <v>35502</v>
      </c>
      <c r="B343">
        <v>2</v>
      </c>
      <c r="C343" s="1"/>
      <c r="E343" s="1"/>
      <c r="G343" s="1"/>
      <c r="I343" s="1"/>
      <c r="K343" s="1"/>
      <c r="M343" s="1"/>
      <c r="O343" s="1"/>
      <c r="Q343" s="1"/>
      <c r="S343" s="1"/>
      <c r="U343" s="1"/>
      <c r="W343" s="1"/>
      <c r="Y343" s="1"/>
      <c r="AA343" s="1"/>
      <c r="AC343" s="1"/>
      <c r="AE343" s="1"/>
      <c r="AG343" s="1"/>
      <c r="AI343" s="1"/>
      <c r="AK343" s="1"/>
      <c r="AM343" s="1"/>
      <c r="AO343" s="1"/>
      <c r="AQ343" s="1"/>
      <c r="AS343" s="1"/>
      <c r="AU343" s="1"/>
      <c r="AW343" s="1"/>
      <c r="AY343" s="1"/>
    </row>
    <row r="344" spans="1:51" x14ac:dyDescent="0.25">
      <c r="A344" s="1">
        <v>35503</v>
      </c>
      <c r="B344">
        <v>1.9500000476837158</v>
      </c>
      <c r="C344" s="1"/>
      <c r="E344" s="1"/>
      <c r="G344" s="1"/>
      <c r="I344" s="1"/>
      <c r="K344" s="1"/>
      <c r="M344" s="1"/>
      <c r="O344" s="1"/>
      <c r="Q344" s="1"/>
      <c r="S344" s="1"/>
      <c r="U344" s="1"/>
      <c r="W344" s="1"/>
      <c r="Y344" s="1"/>
      <c r="AA344" s="1"/>
      <c r="AC344" s="1"/>
      <c r="AE344" s="1"/>
      <c r="AG344" s="1"/>
      <c r="AI344" s="1"/>
      <c r="AK344" s="1"/>
      <c r="AM344" s="1"/>
      <c r="AO344" s="1"/>
      <c r="AQ344" s="1"/>
      <c r="AS344" s="1"/>
      <c r="AU344" s="1"/>
      <c r="AW344" s="1"/>
      <c r="AY344" s="1"/>
    </row>
    <row r="345" spans="1:51" x14ac:dyDescent="0.25">
      <c r="A345" s="1">
        <v>35506</v>
      </c>
      <c r="B345">
        <v>1.999000072479248</v>
      </c>
      <c r="C345" s="1"/>
      <c r="E345" s="1"/>
      <c r="G345" s="1"/>
      <c r="I345" s="1"/>
      <c r="K345" s="1"/>
      <c r="M345" s="1"/>
      <c r="O345" s="1"/>
      <c r="Q345" s="1"/>
      <c r="S345" s="1"/>
      <c r="U345" s="1"/>
      <c r="W345" s="1"/>
      <c r="Y345" s="1"/>
      <c r="AA345" s="1"/>
      <c r="AC345" s="1"/>
      <c r="AE345" s="1"/>
      <c r="AG345" s="1"/>
      <c r="AI345" s="1"/>
      <c r="AK345" s="1"/>
      <c r="AM345" s="1"/>
      <c r="AO345" s="1"/>
      <c r="AQ345" s="1"/>
      <c r="AS345" s="1"/>
      <c r="AU345" s="1"/>
      <c r="AW345" s="1"/>
      <c r="AY345" s="1"/>
    </row>
    <row r="346" spans="1:51" x14ac:dyDescent="0.25">
      <c r="A346" s="1">
        <v>35507</v>
      </c>
      <c r="B346">
        <v>1.8799999952316284</v>
      </c>
      <c r="C346" s="1"/>
      <c r="E346" s="1"/>
      <c r="G346" s="1"/>
      <c r="I346" s="1"/>
      <c r="K346" s="1"/>
      <c r="M346" s="1"/>
      <c r="O346" s="1"/>
      <c r="Q346" s="1"/>
      <c r="S346" s="1"/>
      <c r="U346" s="1"/>
      <c r="W346" s="1"/>
      <c r="Y346" s="1"/>
      <c r="AA346" s="1"/>
      <c r="AC346" s="1"/>
      <c r="AE346" s="1"/>
      <c r="AG346" s="1"/>
      <c r="AI346" s="1"/>
      <c r="AK346" s="1"/>
      <c r="AM346" s="1"/>
      <c r="AO346" s="1"/>
      <c r="AQ346" s="1"/>
      <c r="AS346" s="1"/>
      <c r="AU346" s="1"/>
      <c r="AW346" s="1"/>
      <c r="AY346" s="1"/>
    </row>
    <row r="347" spans="1:51" x14ac:dyDescent="0.25">
      <c r="A347" s="1">
        <v>35508</v>
      </c>
      <c r="B347">
        <v>1.8849999904632568</v>
      </c>
      <c r="C347" s="1"/>
      <c r="E347" s="1"/>
      <c r="G347" s="1"/>
      <c r="I347" s="1"/>
      <c r="K347" s="1"/>
      <c r="M347" s="1"/>
      <c r="O347" s="1"/>
      <c r="Q347" s="1"/>
      <c r="S347" s="1"/>
      <c r="U347" s="1"/>
      <c r="W347" s="1"/>
      <c r="Y347" s="1"/>
      <c r="AA347" s="1"/>
      <c r="AC347" s="1"/>
      <c r="AE347" s="1"/>
      <c r="AG347" s="1"/>
      <c r="AI347" s="1"/>
      <c r="AK347" s="1"/>
      <c r="AM347" s="1"/>
      <c r="AO347" s="1"/>
      <c r="AQ347" s="1"/>
      <c r="AS347" s="1"/>
      <c r="AU347" s="1"/>
      <c r="AW347" s="1"/>
      <c r="AY347" s="1"/>
    </row>
    <row r="348" spans="1:51" x14ac:dyDescent="0.25">
      <c r="A348" s="1">
        <v>35509</v>
      </c>
      <c r="B348">
        <v>1.8799999952316284</v>
      </c>
      <c r="C348" s="1"/>
      <c r="E348" s="1"/>
      <c r="G348" s="1"/>
      <c r="I348" s="1"/>
      <c r="K348" s="1"/>
      <c r="M348" s="1"/>
      <c r="O348" s="1"/>
      <c r="Q348" s="1"/>
      <c r="S348" s="1"/>
      <c r="U348" s="1"/>
      <c r="W348" s="1"/>
      <c r="Y348" s="1"/>
      <c r="AA348" s="1"/>
      <c r="AC348" s="1"/>
      <c r="AE348" s="1"/>
      <c r="AG348" s="1"/>
      <c r="AI348" s="1"/>
      <c r="AK348" s="1"/>
      <c r="AM348" s="1"/>
      <c r="AO348" s="1"/>
      <c r="AQ348" s="1"/>
      <c r="AS348" s="1"/>
      <c r="AU348" s="1"/>
      <c r="AW348" s="1"/>
      <c r="AY348" s="1"/>
    </row>
    <row r="349" spans="1:51" x14ac:dyDescent="0.25">
      <c r="A349" s="1">
        <v>35510</v>
      </c>
      <c r="B349">
        <v>1.8799999952316284</v>
      </c>
      <c r="C349" s="1"/>
      <c r="E349" s="1"/>
      <c r="G349" s="1"/>
      <c r="I349" s="1"/>
      <c r="K349" s="1"/>
      <c r="M349" s="1"/>
      <c r="O349" s="1"/>
      <c r="Q349" s="1"/>
      <c r="S349" s="1"/>
      <c r="U349" s="1"/>
      <c r="W349" s="1"/>
      <c r="Y349" s="1"/>
      <c r="AA349" s="1"/>
      <c r="AC349" s="1"/>
      <c r="AE349" s="1"/>
      <c r="AG349" s="1"/>
      <c r="AI349" s="1"/>
      <c r="AK349" s="1"/>
      <c r="AM349" s="1"/>
      <c r="AO349" s="1"/>
      <c r="AQ349" s="1"/>
      <c r="AS349" s="1"/>
      <c r="AU349" s="1"/>
      <c r="AW349" s="1"/>
      <c r="AY349" s="1"/>
    </row>
    <row r="350" spans="1:51" x14ac:dyDescent="0.25">
      <c r="A350" s="1">
        <v>35513</v>
      </c>
      <c r="B350">
        <v>1.8299999237060547</v>
      </c>
      <c r="C350" s="1"/>
      <c r="E350" s="1"/>
      <c r="G350" s="1"/>
      <c r="I350" s="1"/>
      <c r="K350" s="1"/>
      <c r="M350" s="1"/>
      <c r="O350" s="1"/>
      <c r="Q350" s="1"/>
      <c r="S350" s="1"/>
      <c r="U350" s="1"/>
      <c r="W350" s="1"/>
      <c r="Y350" s="1"/>
      <c r="AA350" s="1"/>
      <c r="AC350" s="1"/>
      <c r="AE350" s="1"/>
      <c r="AG350" s="1"/>
      <c r="AI350" s="1"/>
      <c r="AK350" s="1"/>
      <c r="AM350" s="1"/>
      <c r="AO350" s="1"/>
      <c r="AQ350" s="1"/>
      <c r="AS350" s="1"/>
      <c r="AU350" s="1"/>
      <c r="AW350" s="1"/>
      <c r="AY350" s="1"/>
    </row>
    <row r="351" spans="1:51" x14ac:dyDescent="0.25">
      <c r="A351" s="1">
        <v>35514</v>
      </c>
      <c r="B351">
        <v>1.8700000047683716</v>
      </c>
      <c r="C351" s="1"/>
      <c r="E351" s="1"/>
      <c r="G351" s="1"/>
      <c r="I351" s="1"/>
      <c r="K351" s="1"/>
      <c r="M351" s="1"/>
      <c r="O351" s="1"/>
      <c r="Q351" s="1"/>
      <c r="S351" s="1"/>
      <c r="U351" s="1"/>
      <c r="W351" s="1"/>
      <c r="Y351" s="1"/>
      <c r="AA351" s="1"/>
      <c r="AC351" s="1"/>
      <c r="AE351" s="1"/>
      <c r="AG351" s="1"/>
      <c r="AI351" s="1"/>
      <c r="AK351" s="1"/>
      <c r="AM351" s="1"/>
      <c r="AO351" s="1"/>
      <c r="AQ351" s="1"/>
      <c r="AS351" s="1"/>
      <c r="AU351" s="1"/>
      <c r="AW351" s="1"/>
      <c r="AY351" s="1"/>
    </row>
    <row r="352" spans="1:51" x14ac:dyDescent="0.25">
      <c r="A352" s="1">
        <v>35515</v>
      </c>
      <c r="B352">
        <v>1.9100000858306885</v>
      </c>
      <c r="C352" s="1"/>
      <c r="E352" s="1"/>
      <c r="G352" s="1"/>
      <c r="I352" s="1"/>
      <c r="K352" s="1"/>
      <c r="M352" s="1"/>
      <c r="O352" s="1"/>
      <c r="Q352" s="1"/>
      <c r="S352" s="1"/>
      <c r="U352" s="1"/>
      <c r="W352" s="1"/>
      <c r="Y352" s="1"/>
      <c r="AA352" s="1"/>
      <c r="AC352" s="1"/>
      <c r="AE352" s="1"/>
      <c r="AG352" s="1"/>
      <c r="AI352" s="1"/>
      <c r="AK352" s="1"/>
      <c r="AM352" s="1"/>
      <c r="AO352" s="1"/>
      <c r="AQ352" s="1"/>
      <c r="AS352" s="1"/>
      <c r="AU352" s="1"/>
      <c r="AW352" s="1"/>
      <c r="AY352" s="1"/>
    </row>
    <row r="353" spans="1:51" x14ac:dyDescent="0.25">
      <c r="A353" s="1">
        <v>35516</v>
      </c>
      <c r="B353">
        <v>1.8899999856948853</v>
      </c>
      <c r="C353" s="1"/>
      <c r="E353" s="1"/>
      <c r="G353" s="1"/>
      <c r="I353" s="1"/>
      <c r="K353" s="1"/>
      <c r="M353" s="1"/>
      <c r="O353" s="1"/>
      <c r="Q353" s="1"/>
      <c r="S353" s="1"/>
      <c r="U353" s="1"/>
      <c r="W353" s="1"/>
      <c r="Y353" s="1"/>
      <c r="AA353" s="1"/>
      <c r="AC353" s="1"/>
      <c r="AE353" s="1"/>
      <c r="AG353" s="1"/>
      <c r="AI353" s="1"/>
      <c r="AK353" s="1"/>
      <c r="AM353" s="1"/>
      <c r="AO353" s="1"/>
      <c r="AQ353" s="1"/>
      <c r="AS353" s="1"/>
      <c r="AU353" s="1"/>
      <c r="AW353" s="1"/>
      <c r="AY353" s="1"/>
    </row>
    <row r="354" spans="1:51" x14ac:dyDescent="0.25">
      <c r="A354" s="1">
        <v>35517</v>
      </c>
      <c r="B354" t="e">
        <v>#N/A</v>
      </c>
      <c r="C354" s="1"/>
      <c r="E354" s="1"/>
      <c r="G354" s="1"/>
      <c r="I354" s="1"/>
      <c r="K354" s="1"/>
      <c r="M354" s="1"/>
      <c r="O354" s="1"/>
      <c r="Q354" s="1"/>
      <c r="S354" s="1"/>
      <c r="U354" s="1"/>
      <c r="W354" s="1"/>
      <c r="Y354" s="1"/>
      <c r="AA354" s="1"/>
      <c r="AC354" s="1"/>
      <c r="AE354" s="1"/>
      <c r="AG354" s="1"/>
      <c r="AI354" s="1"/>
      <c r="AK354" s="1"/>
      <c r="AM354" s="1"/>
      <c r="AO354" s="1"/>
      <c r="AQ354" s="1"/>
      <c r="AS354" s="1"/>
      <c r="AU354" s="1"/>
      <c r="AW354" s="1"/>
      <c r="AY354" s="1"/>
    </row>
    <row r="355" spans="1:51" x14ac:dyDescent="0.25">
      <c r="A355" s="1">
        <v>35520</v>
      </c>
      <c r="B355">
        <v>1.9500000476837158</v>
      </c>
      <c r="C355" s="1"/>
      <c r="E355" s="1"/>
      <c r="G355" s="1"/>
      <c r="I355" s="1"/>
      <c r="K355" s="1"/>
      <c r="M355" s="1"/>
      <c r="O355" s="1"/>
      <c r="Q355" s="1"/>
      <c r="S355" s="1"/>
      <c r="U355" s="1"/>
      <c r="W355" s="1"/>
      <c r="Y355" s="1"/>
      <c r="AA355" s="1"/>
      <c r="AC355" s="1"/>
      <c r="AE355" s="1"/>
      <c r="AG355" s="1"/>
      <c r="AI355" s="1"/>
      <c r="AK355" s="1"/>
      <c r="AM355" s="1"/>
      <c r="AO355" s="1"/>
      <c r="AQ355" s="1"/>
      <c r="AS355" s="1"/>
      <c r="AU355" s="1"/>
      <c r="AW355" s="1"/>
      <c r="AY355" s="1"/>
    </row>
    <row r="356" spans="1:51" x14ac:dyDescent="0.25">
      <c r="A356" s="1">
        <v>35521</v>
      </c>
      <c r="B356">
        <v>1.940000057220459</v>
      </c>
      <c r="C356" s="1"/>
      <c r="E356" s="1"/>
      <c r="G356" s="1"/>
      <c r="I356" s="1"/>
      <c r="K356" s="1"/>
      <c r="M356" s="1"/>
      <c r="O356" s="1"/>
      <c r="Q356" s="1"/>
      <c r="S356" s="1"/>
      <c r="U356" s="1"/>
      <c r="W356" s="1"/>
      <c r="Y356" s="1"/>
      <c r="AA356" s="1"/>
      <c r="AC356" s="1"/>
      <c r="AE356" s="1"/>
      <c r="AG356" s="1"/>
      <c r="AI356" s="1"/>
      <c r="AK356" s="1"/>
      <c r="AM356" s="1"/>
      <c r="AO356" s="1"/>
      <c r="AQ356" s="1"/>
      <c r="AS356" s="1"/>
      <c r="AU356" s="1"/>
      <c r="AW356" s="1"/>
      <c r="AY356" s="1"/>
    </row>
    <row r="357" spans="1:51" x14ac:dyDescent="0.25">
      <c r="A357" s="1">
        <v>35522</v>
      </c>
      <c r="B357">
        <v>1.8650000095367432</v>
      </c>
      <c r="C357" s="1"/>
      <c r="E357" s="1"/>
      <c r="G357" s="1"/>
      <c r="I357" s="1"/>
      <c r="K357" s="1"/>
      <c r="M357" s="1"/>
      <c r="O357" s="1"/>
      <c r="Q357" s="1"/>
      <c r="S357" s="1"/>
      <c r="U357" s="1"/>
      <c r="W357" s="1"/>
      <c r="Y357" s="1"/>
      <c r="AA357" s="1"/>
      <c r="AC357" s="1"/>
      <c r="AE357" s="1"/>
      <c r="AG357" s="1"/>
      <c r="AI357" s="1"/>
      <c r="AK357" s="1"/>
      <c r="AM357" s="1"/>
      <c r="AO357" s="1"/>
      <c r="AQ357" s="1"/>
      <c r="AS357" s="1"/>
      <c r="AU357" s="1"/>
      <c r="AW357" s="1"/>
      <c r="AY357" s="1"/>
    </row>
    <row r="358" spans="1:51" x14ac:dyDescent="0.25">
      <c r="A358" s="1">
        <v>35523</v>
      </c>
      <c r="B358">
        <v>1.8650000095367432</v>
      </c>
      <c r="C358" s="1"/>
      <c r="E358" s="1"/>
      <c r="G358" s="1"/>
      <c r="I358" s="1"/>
      <c r="K358" s="1"/>
      <c r="M358" s="1"/>
      <c r="O358" s="1"/>
      <c r="Q358" s="1"/>
      <c r="S358" s="1"/>
      <c r="U358" s="1"/>
      <c r="W358" s="1"/>
      <c r="Y358" s="1"/>
      <c r="AA358" s="1"/>
      <c r="AC358" s="1"/>
      <c r="AE358" s="1"/>
      <c r="AG358" s="1"/>
      <c r="AI358" s="1"/>
      <c r="AK358" s="1"/>
      <c r="AM358" s="1"/>
      <c r="AO358" s="1"/>
      <c r="AQ358" s="1"/>
      <c r="AS358" s="1"/>
      <c r="AU358" s="1"/>
      <c r="AW358" s="1"/>
      <c r="AY358" s="1"/>
    </row>
    <row r="359" spans="1:51" x14ac:dyDescent="0.25">
      <c r="A359" s="1">
        <v>35524</v>
      </c>
      <c r="B359">
        <v>1.9149999618530273</v>
      </c>
      <c r="C359" s="1"/>
      <c r="E359" s="1"/>
      <c r="G359" s="1"/>
      <c r="I359" s="1"/>
      <c r="K359" s="1"/>
      <c r="M359" s="1"/>
      <c r="O359" s="1"/>
      <c r="Q359" s="1"/>
      <c r="S359" s="1"/>
      <c r="U359" s="1"/>
      <c r="W359" s="1"/>
      <c r="Y359" s="1"/>
      <c r="AA359" s="1"/>
      <c r="AC359" s="1"/>
      <c r="AE359" s="1"/>
      <c r="AG359" s="1"/>
      <c r="AI359" s="1"/>
      <c r="AK359" s="1"/>
      <c r="AM359" s="1"/>
      <c r="AO359" s="1"/>
      <c r="AQ359" s="1"/>
      <c r="AS359" s="1"/>
      <c r="AU359" s="1"/>
      <c r="AW359" s="1"/>
      <c r="AY359" s="1"/>
    </row>
    <row r="360" spans="1:51" x14ac:dyDescent="0.25">
      <c r="A360" s="1">
        <v>35527</v>
      </c>
      <c r="B360">
        <v>1.9800000190734863</v>
      </c>
      <c r="C360" s="1"/>
      <c r="E360" s="1"/>
      <c r="G360" s="1"/>
      <c r="I360" s="1"/>
      <c r="K360" s="1"/>
      <c r="M360" s="1"/>
      <c r="O360" s="1"/>
      <c r="Q360" s="1"/>
      <c r="S360" s="1"/>
      <c r="U360" s="1"/>
      <c r="W360" s="1"/>
      <c r="Y360" s="1"/>
      <c r="AA360" s="1"/>
      <c r="AC360" s="1"/>
      <c r="AE360" s="1"/>
      <c r="AG360" s="1"/>
      <c r="AI360" s="1"/>
      <c r="AK360" s="1"/>
      <c r="AM360" s="1"/>
      <c r="AO360" s="1"/>
      <c r="AQ360" s="1"/>
      <c r="AS360" s="1"/>
      <c r="AU360" s="1"/>
      <c r="AW360" s="1"/>
      <c r="AY360" s="1"/>
    </row>
    <row r="361" spans="1:51" x14ac:dyDescent="0.25">
      <c r="A361" s="1">
        <v>35528</v>
      </c>
      <c r="B361">
        <v>1.9700000286102295</v>
      </c>
      <c r="C361" s="1"/>
      <c r="E361" s="1"/>
      <c r="G361" s="1"/>
      <c r="I361" s="1"/>
      <c r="K361" s="1"/>
      <c r="M361" s="1"/>
      <c r="O361" s="1"/>
      <c r="Q361" s="1"/>
      <c r="S361" s="1"/>
      <c r="U361" s="1"/>
      <c r="W361" s="1"/>
      <c r="Y361" s="1"/>
      <c r="AA361" s="1"/>
      <c r="AC361" s="1"/>
      <c r="AE361" s="1"/>
      <c r="AG361" s="1"/>
      <c r="AI361" s="1"/>
      <c r="AK361" s="1"/>
      <c r="AM361" s="1"/>
      <c r="AO361" s="1"/>
      <c r="AQ361" s="1"/>
      <c r="AS361" s="1"/>
      <c r="AU361" s="1"/>
      <c r="AW361" s="1"/>
      <c r="AY361" s="1"/>
    </row>
    <row r="362" spans="1:51" x14ac:dyDescent="0.25">
      <c r="A362" s="1">
        <v>35529</v>
      </c>
      <c r="B362">
        <v>1.9149999618530273</v>
      </c>
      <c r="C362" s="1"/>
      <c r="E362" s="1"/>
      <c r="G362" s="1"/>
      <c r="I362" s="1"/>
      <c r="K362" s="1"/>
      <c r="M362" s="1"/>
      <c r="O362" s="1"/>
      <c r="Q362" s="1"/>
      <c r="S362" s="1"/>
      <c r="U362" s="1"/>
      <c r="W362" s="1"/>
      <c r="Y362" s="1"/>
      <c r="AA362" s="1"/>
      <c r="AC362" s="1"/>
      <c r="AE362" s="1"/>
      <c r="AG362" s="1"/>
      <c r="AI362" s="1"/>
      <c r="AK362" s="1"/>
      <c r="AM362" s="1"/>
      <c r="AO362" s="1"/>
      <c r="AQ362" s="1"/>
      <c r="AS362" s="1"/>
      <c r="AU362" s="1"/>
      <c r="AW362" s="1"/>
      <c r="AY362" s="1"/>
    </row>
    <row r="363" spans="1:51" x14ac:dyDescent="0.25">
      <c r="A363" s="1">
        <v>35530</v>
      </c>
      <c r="B363">
        <v>1.8999999761581421</v>
      </c>
      <c r="C363" s="1"/>
      <c r="E363" s="1"/>
      <c r="G363" s="1"/>
      <c r="I363" s="1"/>
      <c r="K363" s="1"/>
      <c r="M363" s="1"/>
      <c r="O363" s="1"/>
      <c r="Q363" s="1"/>
      <c r="S363" s="1"/>
      <c r="U363" s="1"/>
      <c r="W363" s="1"/>
      <c r="Y363" s="1"/>
      <c r="AA363" s="1"/>
      <c r="AC363" s="1"/>
      <c r="AE363" s="1"/>
      <c r="AG363" s="1"/>
      <c r="AI363" s="1"/>
      <c r="AK363" s="1"/>
      <c r="AM363" s="1"/>
      <c r="AO363" s="1"/>
      <c r="AQ363" s="1"/>
      <c r="AS363" s="1"/>
      <c r="AU363" s="1"/>
      <c r="AW363" s="1"/>
      <c r="AY363" s="1"/>
    </row>
    <row r="364" spans="1:51" x14ac:dyDescent="0.25">
      <c r="A364" s="1">
        <v>35531</v>
      </c>
      <c r="B364">
        <v>1.9200000762939453</v>
      </c>
      <c r="C364" s="1"/>
      <c r="E364" s="1"/>
      <c r="G364" s="1"/>
      <c r="I364" s="1"/>
      <c r="K364" s="1"/>
      <c r="M364" s="1"/>
      <c r="O364" s="1"/>
      <c r="Q364" s="1"/>
      <c r="S364" s="1"/>
      <c r="U364" s="1"/>
      <c r="W364" s="1"/>
      <c r="Y364" s="1"/>
      <c r="AA364" s="1"/>
      <c r="AC364" s="1"/>
      <c r="AE364" s="1"/>
      <c r="AG364" s="1"/>
      <c r="AI364" s="1"/>
      <c r="AK364" s="1"/>
      <c r="AM364" s="1"/>
      <c r="AO364" s="1"/>
      <c r="AQ364" s="1"/>
      <c r="AS364" s="1"/>
      <c r="AU364" s="1"/>
      <c r="AW364" s="1"/>
      <c r="AY364" s="1"/>
    </row>
    <row r="365" spans="1:51" x14ac:dyDescent="0.25">
      <c r="A365" s="1">
        <v>35534</v>
      </c>
      <c r="B365">
        <v>1.940000057220459</v>
      </c>
      <c r="C365" s="1"/>
      <c r="E365" s="1"/>
      <c r="G365" s="1"/>
      <c r="I365" s="1"/>
      <c r="K365" s="1"/>
      <c r="M365" s="1"/>
      <c r="O365" s="1"/>
      <c r="Q365" s="1"/>
      <c r="S365" s="1"/>
      <c r="U365" s="1"/>
      <c r="W365" s="1"/>
      <c r="Y365" s="1"/>
      <c r="AA365" s="1"/>
      <c r="AC365" s="1"/>
      <c r="AE365" s="1"/>
      <c r="AG365" s="1"/>
      <c r="AI365" s="1"/>
      <c r="AK365" s="1"/>
      <c r="AM365" s="1"/>
      <c r="AO365" s="1"/>
      <c r="AQ365" s="1"/>
      <c r="AS365" s="1"/>
      <c r="AU365" s="1"/>
      <c r="AW365" s="1"/>
      <c r="AY365" s="1"/>
    </row>
    <row r="366" spans="1:51" x14ac:dyDescent="0.25">
      <c r="A366" s="1">
        <v>35535</v>
      </c>
      <c r="B366">
        <v>1.940000057220459</v>
      </c>
      <c r="C366" s="1"/>
      <c r="E366" s="1"/>
      <c r="G366" s="1"/>
      <c r="I366" s="1"/>
      <c r="K366" s="1"/>
      <c r="M366" s="1"/>
      <c r="O366" s="1"/>
      <c r="Q366" s="1"/>
      <c r="S366" s="1"/>
      <c r="U366" s="1"/>
      <c r="W366" s="1"/>
      <c r="Y366" s="1"/>
      <c r="AA366" s="1"/>
      <c r="AC366" s="1"/>
      <c r="AE366" s="1"/>
      <c r="AG366" s="1"/>
      <c r="AI366" s="1"/>
      <c r="AK366" s="1"/>
      <c r="AM366" s="1"/>
      <c r="AO366" s="1"/>
      <c r="AQ366" s="1"/>
      <c r="AS366" s="1"/>
      <c r="AU366" s="1"/>
      <c r="AW366" s="1"/>
      <c r="AY366" s="1"/>
    </row>
    <row r="367" spans="1:51" x14ac:dyDescent="0.25">
      <c r="A367" s="1">
        <v>35536</v>
      </c>
      <c r="B367">
        <v>1.9449999332427979</v>
      </c>
      <c r="C367" s="1"/>
      <c r="E367" s="1"/>
      <c r="G367" s="1"/>
      <c r="I367" s="1"/>
      <c r="K367" s="1"/>
      <c r="M367" s="1"/>
      <c r="O367" s="1"/>
      <c r="Q367" s="1"/>
      <c r="S367" s="1"/>
      <c r="U367" s="1"/>
      <c r="W367" s="1"/>
      <c r="Y367" s="1"/>
      <c r="AA367" s="1"/>
      <c r="AC367" s="1"/>
      <c r="AE367" s="1"/>
      <c r="AG367" s="1"/>
      <c r="AI367" s="1"/>
      <c r="AK367" s="1"/>
      <c r="AM367" s="1"/>
      <c r="AO367" s="1"/>
      <c r="AQ367" s="1"/>
      <c r="AS367" s="1"/>
      <c r="AU367" s="1"/>
      <c r="AW367" s="1"/>
      <c r="AY367" s="1"/>
    </row>
    <row r="368" spans="1:51" x14ac:dyDescent="0.25">
      <c r="A368" s="1">
        <v>35537</v>
      </c>
      <c r="B368">
        <v>2.0299999713897705</v>
      </c>
      <c r="C368" s="1"/>
      <c r="E368" s="1"/>
      <c r="G368" s="1"/>
      <c r="I368" s="1"/>
      <c r="K368" s="1"/>
      <c r="M368" s="1"/>
      <c r="O368" s="1"/>
      <c r="Q368" s="1"/>
      <c r="S368" s="1"/>
      <c r="U368" s="1"/>
      <c r="W368" s="1"/>
      <c r="Y368" s="1"/>
      <c r="AA368" s="1"/>
      <c r="AC368" s="1"/>
      <c r="AE368" s="1"/>
      <c r="AG368" s="1"/>
      <c r="AI368" s="1"/>
      <c r="AK368" s="1"/>
      <c r="AM368" s="1"/>
      <c r="AO368" s="1"/>
      <c r="AQ368" s="1"/>
      <c r="AS368" s="1"/>
      <c r="AU368" s="1"/>
      <c r="AW368" s="1"/>
      <c r="AY368" s="1"/>
    </row>
    <row r="369" spans="1:51" x14ac:dyDescent="0.25">
      <c r="A369" s="1">
        <v>35538</v>
      </c>
      <c r="B369">
        <v>2.0699999332427979</v>
      </c>
      <c r="C369" s="1"/>
      <c r="E369" s="1"/>
      <c r="G369" s="1"/>
      <c r="I369" s="1"/>
      <c r="K369" s="1"/>
      <c r="M369" s="1"/>
      <c r="O369" s="1"/>
      <c r="Q369" s="1"/>
      <c r="S369" s="1"/>
      <c r="U369" s="1"/>
      <c r="W369" s="1"/>
      <c r="Y369" s="1"/>
      <c r="AA369" s="1"/>
      <c r="AC369" s="1"/>
      <c r="AE369" s="1"/>
      <c r="AG369" s="1"/>
      <c r="AI369" s="1"/>
      <c r="AK369" s="1"/>
      <c r="AM369" s="1"/>
      <c r="AO369" s="1"/>
      <c r="AQ369" s="1"/>
      <c r="AS369" s="1"/>
      <c r="AU369" s="1"/>
      <c r="AW369" s="1"/>
      <c r="AY369" s="1"/>
    </row>
    <row r="370" spans="1:51" x14ac:dyDescent="0.25">
      <c r="A370" s="1">
        <v>35541</v>
      </c>
      <c r="B370">
        <v>2.0550000667572021</v>
      </c>
      <c r="C370" s="1"/>
      <c r="E370" s="1"/>
      <c r="G370" s="1"/>
      <c r="I370" s="1"/>
      <c r="K370" s="1"/>
      <c r="M370" s="1"/>
      <c r="O370" s="1"/>
      <c r="Q370" s="1"/>
      <c r="S370" s="1"/>
      <c r="U370" s="1"/>
      <c r="W370" s="1"/>
      <c r="Y370" s="1"/>
      <c r="AA370" s="1"/>
      <c r="AC370" s="1"/>
      <c r="AE370" s="1"/>
      <c r="AG370" s="1"/>
      <c r="AI370" s="1"/>
      <c r="AK370" s="1"/>
      <c r="AM370" s="1"/>
      <c r="AO370" s="1"/>
      <c r="AQ370" s="1"/>
      <c r="AS370" s="1"/>
      <c r="AU370" s="1"/>
      <c r="AW370" s="1"/>
      <c r="AY370" s="1"/>
    </row>
    <row r="371" spans="1:51" x14ac:dyDescent="0.25">
      <c r="A371" s="1">
        <v>35542</v>
      </c>
      <c r="B371">
        <v>2.0450000762939453</v>
      </c>
      <c r="C371" s="1"/>
      <c r="E371" s="1"/>
      <c r="G371" s="1"/>
      <c r="I371" s="1"/>
      <c r="K371" s="1"/>
      <c r="M371" s="1"/>
      <c r="O371" s="1"/>
      <c r="Q371" s="1"/>
      <c r="S371" s="1"/>
      <c r="U371" s="1"/>
      <c r="W371" s="1"/>
      <c r="Y371" s="1"/>
      <c r="AA371" s="1"/>
      <c r="AC371" s="1"/>
      <c r="AE371" s="1"/>
      <c r="AG371" s="1"/>
      <c r="AI371" s="1"/>
      <c r="AK371" s="1"/>
      <c r="AM371" s="1"/>
      <c r="AO371" s="1"/>
      <c r="AQ371" s="1"/>
      <c r="AS371" s="1"/>
      <c r="AU371" s="1"/>
      <c r="AW371" s="1"/>
      <c r="AY371" s="1"/>
    </row>
    <row r="372" spans="1:51" x14ac:dyDescent="0.25">
      <c r="A372" s="1">
        <v>35543</v>
      </c>
      <c r="B372">
        <v>2.1800000667572021</v>
      </c>
      <c r="C372" s="1"/>
      <c r="E372" s="1"/>
      <c r="G372" s="1"/>
      <c r="I372" s="1"/>
      <c r="K372" s="1"/>
      <c r="M372" s="1"/>
      <c r="O372" s="1"/>
      <c r="Q372" s="1"/>
      <c r="S372" s="1"/>
      <c r="U372" s="1"/>
      <c r="W372" s="1"/>
      <c r="Y372" s="1"/>
      <c r="AA372" s="1"/>
      <c r="AC372" s="1"/>
      <c r="AE372" s="1"/>
      <c r="AG372" s="1"/>
      <c r="AI372" s="1"/>
      <c r="AK372" s="1"/>
      <c r="AM372" s="1"/>
      <c r="AO372" s="1"/>
      <c r="AQ372" s="1"/>
      <c r="AS372" s="1"/>
      <c r="AU372" s="1"/>
      <c r="AW372" s="1"/>
      <c r="AY372" s="1"/>
    </row>
    <row r="373" spans="1:51" x14ac:dyDescent="0.25">
      <c r="A373" s="1">
        <v>35544</v>
      </c>
      <c r="B373">
        <v>2.0499999523162842</v>
      </c>
      <c r="C373" s="1"/>
      <c r="E373" s="1"/>
      <c r="G373" s="1"/>
      <c r="I373" s="1"/>
      <c r="K373" s="1"/>
      <c r="M373" s="1"/>
      <c r="O373" s="1"/>
      <c r="Q373" s="1"/>
      <c r="S373" s="1"/>
      <c r="U373" s="1"/>
      <c r="W373" s="1"/>
      <c r="Y373" s="1"/>
      <c r="AA373" s="1"/>
      <c r="AC373" s="1"/>
      <c r="AE373" s="1"/>
      <c r="AG373" s="1"/>
      <c r="AI373" s="1"/>
      <c r="AK373" s="1"/>
      <c r="AM373" s="1"/>
      <c r="AO373" s="1"/>
      <c r="AQ373" s="1"/>
      <c r="AS373" s="1"/>
      <c r="AU373" s="1"/>
      <c r="AW373" s="1"/>
      <c r="AY373" s="1"/>
    </row>
    <row r="374" spans="1:51" x14ac:dyDescent="0.25">
      <c r="A374" s="1">
        <v>35545</v>
      </c>
      <c r="B374">
        <v>2.1600000858306885</v>
      </c>
      <c r="C374" s="1"/>
      <c r="E374" s="1"/>
      <c r="G374" s="1"/>
      <c r="I374" s="1"/>
      <c r="K374" s="1"/>
      <c r="M374" s="1"/>
      <c r="O374" s="1"/>
      <c r="Q374" s="1"/>
      <c r="S374" s="1"/>
      <c r="U374" s="1"/>
      <c r="W374" s="1"/>
      <c r="Y374" s="1"/>
      <c r="AA374" s="1"/>
      <c r="AC374" s="1"/>
      <c r="AE374" s="1"/>
      <c r="AG374" s="1"/>
      <c r="AI374" s="1"/>
      <c r="AK374" s="1"/>
      <c r="AM374" s="1"/>
      <c r="AO374" s="1"/>
      <c r="AQ374" s="1"/>
      <c r="AS374" s="1"/>
      <c r="AU374" s="1"/>
      <c r="AW374" s="1"/>
      <c r="AY374" s="1"/>
    </row>
    <row r="375" spans="1:51" x14ac:dyDescent="0.25">
      <c r="A375" s="1">
        <v>35548</v>
      </c>
      <c r="B375">
        <v>2.0899999141693115</v>
      </c>
      <c r="C375" s="1"/>
      <c r="E375" s="1"/>
      <c r="G375" s="1"/>
      <c r="I375" s="1"/>
      <c r="K375" s="1"/>
      <c r="M375" s="1"/>
      <c r="O375" s="1"/>
      <c r="Q375" s="1"/>
      <c r="S375" s="1"/>
      <c r="U375" s="1"/>
      <c r="W375" s="1"/>
      <c r="Y375" s="1"/>
      <c r="AA375" s="1"/>
      <c r="AC375" s="1"/>
      <c r="AE375" s="1"/>
      <c r="AG375" s="1"/>
      <c r="AI375" s="1"/>
      <c r="AK375" s="1"/>
      <c r="AM375" s="1"/>
      <c r="AO375" s="1"/>
      <c r="AQ375" s="1"/>
      <c r="AS375" s="1"/>
      <c r="AU375" s="1"/>
      <c r="AW375" s="1"/>
      <c r="AY375" s="1"/>
    </row>
    <row r="376" spans="1:51" x14ac:dyDescent="0.25">
      <c r="A376" s="1">
        <v>35549</v>
      </c>
      <c r="B376">
        <v>2.059999942779541</v>
      </c>
      <c r="C376" s="1"/>
      <c r="E376" s="1"/>
      <c r="G376" s="1"/>
      <c r="I376" s="1"/>
      <c r="K376" s="1"/>
      <c r="M376" s="1"/>
      <c r="O376" s="1"/>
      <c r="Q376" s="1"/>
      <c r="S376" s="1"/>
      <c r="U376" s="1"/>
      <c r="W376" s="1"/>
      <c r="Y376" s="1"/>
      <c r="AA376" s="1"/>
      <c r="AC376" s="1"/>
      <c r="AE376" s="1"/>
      <c r="AG376" s="1"/>
      <c r="AI376" s="1"/>
      <c r="AK376" s="1"/>
      <c r="AM376" s="1"/>
      <c r="AO376" s="1"/>
      <c r="AQ376" s="1"/>
      <c r="AS376" s="1"/>
      <c r="AU376" s="1"/>
      <c r="AW376" s="1"/>
      <c r="AY376" s="1"/>
    </row>
    <row r="377" spans="1:51" x14ac:dyDescent="0.25">
      <c r="A377" s="1">
        <v>35550</v>
      </c>
      <c r="B377">
        <v>2.1549999713897705</v>
      </c>
      <c r="C377" s="1"/>
      <c r="E377" s="1"/>
      <c r="G377" s="1"/>
      <c r="I377" s="1"/>
      <c r="K377" s="1"/>
      <c r="M377" s="1"/>
      <c r="O377" s="1"/>
      <c r="Q377" s="1"/>
      <c r="S377" s="1"/>
      <c r="U377" s="1"/>
      <c r="W377" s="1"/>
      <c r="Y377" s="1"/>
      <c r="AA377" s="1"/>
      <c r="AC377" s="1"/>
      <c r="AE377" s="1"/>
      <c r="AG377" s="1"/>
      <c r="AI377" s="1"/>
      <c r="AK377" s="1"/>
      <c r="AM377" s="1"/>
      <c r="AO377" s="1"/>
      <c r="AQ377" s="1"/>
      <c r="AS377" s="1"/>
      <c r="AU377" s="1"/>
      <c r="AW377" s="1"/>
      <c r="AY377" s="1"/>
    </row>
    <row r="378" spans="1:51" x14ac:dyDescent="0.25">
      <c r="A378" s="1">
        <v>35551</v>
      </c>
      <c r="B378">
        <v>2.1949999332427979</v>
      </c>
      <c r="C378" s="1"/>
      <c r="E378" s="1"/>
      <c r="G378" s="1"/>
      <c r="I378" s="1"/>
      <c r="K378" s="1"/>
      <c r="M378" s="1"/>
      <c r="O378" s="1"/>
      <c r="Q378" s="1"/>
      <c r="S378" s="1"/>
      <c r="U378" s="1"/>
      <c r="W378" s="1"/>
      <c r="Y378" s="1"/>
      <c r="AA378" s="1"/>
      <c r="AC378" s="1"/>
      <c r="AE378" s="1"/>
      <c r="AG378" s="1"/>
      <c r="AI378" s="1"/>
      <c r="AK378" s="1"/>
      <c r="AM378" s="1"/>
      <c r="AO378" s="1"/>
      <c r="AQ378" s="1"/>
      <c r="AS378" s="1"/>
      <c r="AU378" s="1"/>
      <c r="AW378" s="1"/>
      <c r="AY378" s="1"/>
    </row>
    <row r="379" spans="1:51" x14ac:dyDescent="0.25">
      <c r="A379" s="1">
        <v>35552</v>
      </c>
      <c r="B379">
        <v>2.2249999046325684</v>
      </c>
      <c r="C379" s="1"/>
      <c r="E379" s="1"/>
      <c r="G379" s="1"/>
      <c r="I379" s="1"/>
      <c r="K379" s="1"/>
      <c r="M379" s="1"/>
      <c r="O379" s="1"/>
      <c r="Q379" s="1"/>
      <c r="S379" s="1"/>
      <c r="U379" s="1"/>
      <c r="W379" s="1"/>
      <c r="Y379" s="1"/>
      <c r="AA379" s="1"/>
      <c r="AC379" s="1"/>
      <c r="AE379" s="1"/>
      <c r="AG379" s="1"/>
      <c r="AI379" s="1"/>
      <c r="AK379" s="1"/>
      <c r="AM379" s="1"/>
      <c r="AO379" s="1"/>
      <c r="AQ379" s="1"/>
      <c r="AS379" s="1"/>
      <c r="AU379" s="1"/>
      <c r="AW379" s="1"/>
      <c r="AY379" s="1"/>
    </row>
    <row r="380" spans="1:51" x14ac:dyDescent="0.25">
      <c r="A380" s="1">
        <v>35555</v>
      </c>
      <c r="B380">
        <v>2.2349998950958252</v>
      </c>
      <c r="C380" s="1"/>
      <c r="E380" s="1"/>
      <c r="G380" s="1"/>
      <c r="I380" s="1"/>
      <c r="K380" s="1"/>
      <c r="M380" s="1"/>
      <c r="O380" s="1"/>
      <c r="Q380" s="1"/>
      <c r="S380" s="1"/>
      <c r="U380" s="1"/>
      <c r="W380" s="1"/>
      <c r="Y380" s="1"/>
      <c r="AA380" s="1"/>
      <c r="AC380" s="1"/>
      <c r="AE380" s="1"/>
      <c r="AG380" s="1"/>
      <c r="AI380" s="1"/>
      <c r="AK380" s="1"/>
      <c r="AM380" s="1"/>
      <c r="AO380" s="1"/>
      <c r="AQ380" s="1"/>
      <c r="AS380" s="1"/>
      <c r="AU380" s="1"/>
      <c r="AW380" s="1"/>
      <c r="AY380" s="1"/>
    </row>
    <row r="381" spans="1:51" x14ac:dyDescent="0.25">
      <c r="A381" s="1">
        <v>35556</v>
      </c>
      <c r="B381">
        <v>2.2200000286102295</v>
      </c>
      <c r="C381" s="1"/>
      <c r="E381" s="1"/>
      <c r="G381" s="1"/>
      <c r="I381" s="1"/>
      <c r="K381" s="1"/>
      <c r="M381" s="1"/>
      <c r="O381" s="1"/>
      <c r="Q381" s="1"/>
      <c r="S381" s="1"/>
      <c r="U381" s="1"/>
      <c r="W381" s="1"/>
      <c r="Y381" s="1"/>
      <c r="AA381" s="1"/>
      <c r="AC381" s="1"/>
      <c r="AE381" s="1"/>
      <c r="AG381" s="1"/>
      <c r="AI381" s="1"/>
      <c r="AK381" s="1"/>
      <c r="AM381" s="1"/>
      <c r="AO381" s="1"/>
      <c r="AQ381" s="1"/>
      <c r="AS381" s="1"/>
      <c r="AU381" s="1"/>
      <c r="AW381" s="1"/>
      <c r="AY381" s="1"/>
    </row>
    <row r="382" spans="1:51" x14ac:dyDescent="0.25">
      <c r="A382" s="1">
        <v>35557</v>
      </c>
      <c r="B382">
        <v>2.3600001335144043</v>
      </c>
      <c r="C382" s="1"/>
      <c r="E382" s="1"/>
      <c r="G382" s="1"/>
      <c r="I382" s="1"/>
      <c r="K382" s="1"/>
      <c r="M382" s="1"/>
      <c r="O382" s="1"/>
      <c r="Q382" s="1"/>
      <c r="S382" s="1"/>
      <c r="U382" s="1"/>
      <c r="W382" s="1"/>
      <c r="Y382" s="1"/>
      <c r="AA382" s="1"/>
      <c r="AC382" s="1"/>
      <c r="AE382" s="1"/>
      <c r="AG382" s="1"/>
      <c r="AI382" s="1"/>
      <c r="AK382" s="1"/>
      <c r="AM382" s="1"/>
      <c r="AO382" s="1"/>
      <c r="AQ382" s="1"/>
      <c r="AS382" s="1"/>
      <c r="AU382" s="1"/>
      <c r="AW382" s="1"/>
      <c r="AY382" s="1"/>
    </row>
    <row r="383" spans="1:51" x14ac:dyDescent="0.25">
      <c r="A383" s="1">
        <v>35558</v>
      </c>
      <c r="B383">
        <v>2.3350000381469727</v>
      </c>
      <c r="C383" s="1"/>
      <c r="E383" s="1"/>
      <c r="G383" s="1"/>
      <c r="I383" s="1"/>
      <c r="K383" s="1"/>
      <c r="M383" s="1"/>
      <c r="O383" s="1"/>
      <c r="Q383" s="1"/>
      <c r="S383" s="1"/>
      <c r="U383" s="1"/>
      <c r="W383" s="1"/>
      <c r="Y383" s="1"/>
      <c r="AA383" s="1"/>
      <c r="AC383" s="1"/>
      <c r="AE383" s="1"/>
      <c r="AG383" s="1"/>
      <c r="AI383" s="1"/>
      <c r="AK383" s="1"/>
      <c r="AM383" s="1"/>
      <c r="AO383" s="1"/>
      <c r="AQ383" s="1"/>
      <c r="AS383" s="1"/>
      <c r="AU383" s="1"/>
      <c r="AW383" s="1"/>
      <c r="AY383" s="1"/>
    </row>
    <row r="384" spans="1:51" x14ac:dyDescent="0.25">
      <c r="A384" s="1">
        <v>35559</v>
      </c>
      <c r="B384">
        <v>2.2899999618530273</v>
      </c>
      <c r="C384" s="1"/>
      <c r="E384" s="1"/>
      <c r="G384" s="1"/>
      <c r="I384" s="1"/>
      <c r="K384" s="1"/>
      <c r="M384" s="1"/>
      <c r="O384" s="1"/>
      <c r="Q384" s="1"/>
      <c r="S384" s="1"/>
      <c r="U384" s="1"/>
      <c r="W384" s="1"/>
      <c r="Y384" s="1"/>
      <c r="AA384" s="1"/>
      <c r="AC384" s="1"/>
      <c r="AE384" s="1"/>
      <c r="AG384" s="1"/>
      <c r="AI384" s="1"/>
      <c r="AK384" s="1"/>
      <c r="AM384" s="1"/>
      <c r="AO384" s="1"/>
      <c r="AQ384" s="1"/>
      <c r="AS384" s="1"/>
      <c r="AU384" s="1"/>
      <c r="AW384" s="1"/>
      <c r="AY384" s="1"/>
    </row>
    <row r="385" spans="1:51" x14ac:dyDescent="0.25">
      <c r="A385" s="1">
        <v>35562</v>
      </c>
      <c r="B385">
        <v>2.25</v>
      </c>
      <c r="C385" s="1"/>
      <c r="E385" s="1"/>
      <c r="G385" s="1"/>
      <c r="I385" s="1"/>
      <c r="K385" s="1"/>
      <c r="M385" s="1"/>
      <c r="O385" s="1"/>
      <c r="Q385" s="1"/>
      <c r="S385" s="1"/>
      <c r="U385" s="1"/>
      <c r="W385" s="1"/>
      <c r="Y385" s="1"/>
      <c r="AA385" s="1"/>
      <c r="AC385" s="1"/>
      <c r="AE385" s="1"/>
      <c r="AG385" s="1"/>
      <c r="AI385" s="1"/>
      <c r="AK385" s="1"/>
      <c r="AM385" s="1"/>
      <c r="AO385" s="1"/>
      <c r="AQ385" s="1"/>
      <c r="AS385" s="1"/>
      <c r="AU385" s="1"/>
      <c r="AW385" s="1"/>
      <c r="AY385" s="1"/>
    </row>
    <row r="386" spans="1:51" x14ac:dyDescent="0.25">
      <c r="A386" s="1">
        <v>35563</v>
      </c>
      <c r="B386">
        <v>2.1800000667572021</v>
      </c>
      <c r="C386" s="1"/>
      <c r="E386" s="1"/>
      <c r="G386" s="1"/>
      <c r="I386" s="1"/>
      <c r="K386" s="1"/>
      <c r="M386" s="1"/>
      <c r="O386" s="1"/>
      <c r="Q386" s="1"/>
      <c r="S386" s="1"/>
      <c r="U386" s="1"/>
      <c r="W386" s="1"/>
      <c r="Y386" s="1"/>
      <c r="AA386" s="1"/>
      <c r="AC386" s="1"/>
      <c r="AE386" s="1"/>
      <c r="AG386" s="1"/>
      <c r="AI386" s="1"/>
      <c r="AK386" s="1"/>
      <c r="AM386" s="1"/>
      <c r="AO386" s="1"/>
      <c r="AQ386" s="1"/>
      <c r="AS386" s="1"/>
      <c r="AU386" s="1"/>
      <c r="AW386" s="1"/>
      <c r="AY386" s="1"/>
    </row>
    <row r="387" spans="1:51" x14ac:dyDescent="0.25">
      <c r="A387" s="1">
        <v>35564</v>
      </c>
      <c r="B387">
        <v>2.2249999046325684</v>
      </c>
      <c r="C387" s="1"/>
      <c r="E387" s="1"/>
      <c r="G387" s="1"/>
      <c r="I387" s="1"/>
      <c r="K387" s="1"/>
      <c r="M387" s="1"/>
      <c r="O387" s="1"/>
      <c r="Q387" s="1"/>
      <c r="S387" s="1"/>
      <c r="U387" s="1"/>
      <c r="W387" s="1"/>
      <c r="Y387" s="1"/>
      <c r="AA387" s="1"/>
      <c r="AC387" s="1"/>
      <c r="AE387" s="1"/>
      <c r="AG387" s="1"/>
      <c r="AI387" s="1"/>
      <c r="AK387" s="1"/>
      <c r="AM387" s="1"/>
      <c r="AO387" s="1"/>
      <c r="AQ387" s="1"/>
      <c r="AS387" s="1"/>
      <c r="AU387" s="1"/>
      <c r="AW387" s="1"/>
      <c r="AY387" s="1"/>
    </row>
    <row r="388" spans="1:51" x14ac:dyDescent="0.25">
      <c r="A388" s="1">
        <v>35565</v>
      </c>
      <c r="B388">
        <v>2.2699999809265137</v>
      </c>
      <c r="C388" s="1"/>
      <c r="E388" s="1"/>
      <c r="G388" s="1"/>
      <c r="I388" s="1"/>
      <c r="K388" s="1"/>
      <c r="M388" s="1"/>
      <c r="O388" s="1"/>
      <c r="Q388" s="1"/>
      <c r="S388" s="1"/>
      <c r="U388" s="1"/>
      <c r="W388" s="1"/>
      <c r="Y388" s="1"/>
      <c r="AA388" s="1"/>
      <c r="AC388" s="1"/>
      <c r="AE388" s="1"/>
      <c r="AG388" s="1"/>
      <c r="AI388" s="1"/>
      <c r="AK388" s="1"/>
      <c r="AM388" s="1"/>
      <c r="AO388" s="1"/>
      <c r="AQ388" s="1"/>
      <c r="AS388" s="1"/>
      <c r="AU388" s="1"/>
      <c r="AW388" s="1"/>
      <c r="AY388" s="1"/>
    </row>
    <row r="389" spans="1:51" x14ac:dyDescent="0.25">
      <c r="A389" s="1">
        <v>35566</v>
      </c>
      <c r="B389">
        <v>2.2000000476837158</v>
      </c>
      <c r="C389" s="1"/>
      <c r="E389" s="1"/>
      <c r="G389" s="1"/>
      <c r="I389" s="1"/>
      <c r="K389" s="1"/>
      <c r="M389" s="1"/>
      <c r="O389" s="1"/>
      <c r="Q389" s="1"/>
      <c r="S389" s="1"/>
      <c r="U389" s="1"/>
      <c r="W389" s="1"/>
      <c r="Y389" s="1"/>
      <c r="AA389" s="1"/>
      <c r="AC389" s="1"/>
      <c r="AE389" s="1"/>
      <c r="AG389" s="1"/>
      <c r="AI389" s="1"/>
      <c r="AK389" s="1"/>
      <c r="AM389" s="1"/>
      <c r="AO389" s="1"/>
      <c r="AQ389" s="1"/>
      <c r="AS389" s="1"/>
      <c r="AU389" s="1"/>
      <c r="AW389" s="1"/>
      <c r="AY389" s="1"/>
    </row>
    <row r="390" spans="1:51" x14ac:dyDescent="0.25">
      <c r="A390" s="1">
        <v>35569</v>
      </c>
      <c r="B390">
        <v>2.2649998664855957</v>
      </c>
      <c r="C390" s="1"/>
      <c r="E390" s="1"/>
      <c r="G390" s="1"/>
      <c r="I390" s="1"/>
      <c r="K390" s="1"/>
      <c r="M390" s="1"/>
      <c r="O390" s="1"/>
      <c r="Q390" s="1"/>
      <c r="S390" s="1"/>
      <c r="U390" s="1"/>
      <c r="W390" s="1"/>
      <c r="Y390" s="1"/>
      <c r="AA390" s="1"/>
      <c r="AC390" s="1"/>
      <c r="AE390" s="1"/>
      <c r="AG390" s="1"/>
      <c r="AI390" s="1"/>
      <c r="AK390" s="1"/>
      <c r="AM390" s="1"/>
      <c r="AO390" s="1"/>
      <c r="AQ390" s="1"/>
      <c r="AS390" s="1"/>
      <c r="AU390" s="1"/>
      <c r="AW390" s="1"/>
      <c r="AY390" s="1"/>
    </row>
    <row r="391" spans="1:51" x14ac:dyDescent="0.25">
      <c r="A391" s="1">
        <v>35570</v>
      </c>
      <c r="B391">
        <v>2.2149999141693115</v>
      </c>
      <c r="C391" s="1"/>
      <c r="E391" s="1"/>
      <c r="G391" s="1"/>
      <c r="I391" s="1"/>
      <c r="K391" s="1"/>
      <c r="M391" s="1"/>
      <c r="O391" s="1"/>
      <c r="Q391" s="1"/>
      <c r="S391" s="1"/>
      <c r="U391" s="1"/>
      <c r="W391" s="1"/>
      <c r="Y391" s="1"/>
      <c r="AA391" s="1"/>
      <c r="AC391" s="1"/>
      <c r="AE391" s="1"/>
      <c r="AG391" s="1"/>
      <c r="AI391" s="1"/>
      <c r="AK391" s="1"/>
      <c r="AM391" s="1"/>
      <c r="AO391" s="1"/>
      <c r="AQ391" s="1"/>
      <c r="AS391" s="1"/>
      <c r="AU391" s="1"/>
      <c r="AW391" s="1"/>
      <c r="AY391" s="1"/>
    </row>
    <row r="392" spans="1:51" x14ac:dyDescent="0.25">
      <c r="A392" s="1">
        <v>35571</v>
      </c>
      <c r="B392">
        <v>2.1800000667572021</v>
      </c>
      <c r="C392" s="1"/>
      <c r="E392" s="1"/>
      <c r="G392" s="1"/>
      <c r="I392" s="1"/>
      <c r="K392" s="1"/>
      <c r="M392" s="1"/>
      <c r="O392" s="1"/>
      <c r="Q392" s="1"/>
      <c r="S392" s="1"/>
      <c r="U392" s="1"/>
      <c r="W392" s="1"/>
      <c r="Y392" s="1"/>
      <c r="AA392" s="1"/>
      <c r="AC392" s="1"/>
      <c r="AE392" s="1"/>
      <c r="AG392" s="1"/>
      <c r="AI392" s="1"/>
      <c r="AK392" s="1"/>
      <c r="AM392" s="1"/>
      <c r="AO392" s="1"/>
      <c r="AQ392" s="1"/>
      <c r="AS392" s="1"/>
      <c r="AU392" s="1"/>
      <c r="AW392" s="1"/>
      <c r="AY392" s="1"/>
    </row>
    <row r="393" spans="1:51" x14ac:dyDescent="0.25">
      <c r="A393" s="1">
        <v>35572</v>
      </c>
      <c r="B393">
        <v>2.190000057220459</v>
      </c>
      <c r="C393" s="1"/>
      <c r="E393" s="1"/>
      <c r="G393" s="1"/>
      <c r="I393" s="1"/>
      <c r="K393" s="1"/>
      <c r="M393" s="1"/>
      <c r="O393" s="1"/>
      <c r="Q393" s="1"/>
      <c r="S393" s="1"/>
      <c r="U393" s="1"/>
      <c r="W393" s="1"/>
      <c r="Y393" s="1"/>
      <c r="AA393" s="1"/>
      <c r="AC393" s="1"/>
      <c r="AE393" s="1"/>
      <c r="AG393" s="1"/>
      <c r="AI393" s="1"/>
      <c r="AK393" s="1"/>
      <c r="AM393" s="1"/>
      <c r="AO393" s="1"/>
      <c r="AQ393" s="1"/>
      <c r="AS393" s="1"/>
      <c r="AU393" s="1"/>
      <c r="AW393" s="1"/>
      <c r="AY393" s="1"/>
    </row>
    <row r="394" spans="1:51" x14ac:dyDescent="0.25">
      <c r="A394" s="1">
        <v>35573</v>
      </c>
      <c r="B394">
        <v>2.190000057220459</v>
      </c>
      <c r="C394" s="1"/>
      <c r="E394" s="1"/>
      <c r="G394" s="1"/>
      <c r="I394" s="1"/>
      <c r="K394" s="1"/>
      <c r="M394" s="1"/>
      <c r="O394" s="1"/>
      <c r="Q394" s="1"/>
      <c r="S394" s="1"/>
      <c r="U394" s="1"/>
      <c r="W394" s="1"/>
      <c r="Y394" s="1"/>
      <c r="AA394" s="1"/>
      <c r="AC394" s="1"/>
      <c r="AE394" s="1"/>
      <c r="AG394" s="1"/>
      <c r="AI394" s="1"/>
      <c r="AK394" s="1"/>
      <c r="AM394" s="1"/>
      <c r="AO394" s="1"/>
      <c r="AQ394" s="1"/>
      <c r="AS394" s="1"/>
      <c r="AU394" s="1"/>
      <c r="AW394" s="1"/>
      <c r="AY394" s="1"/>
    </row>
    <row r="395" spans="1:51" x14ac:dyDescent="0.25">
      <c r="A395" s="1">
        <v>35576</v>
      </c>
      <c r="B395" t="e">
        <v>#N/A</v>
      </c>
      <c r="C395" s="1"/>
      <c r="E395" s="1"/>
      <c r="G395" s="1"/>
      <c r="I395" s="1"/>
      <c r="K395" s="1"/>
      <c r="M395" s="1"/>
      <c r="O395" s="1"/>
      <c r="Q395" s="1"/>
      <c r="S395" s="1"/>
      <c r="U395" s="1"/>
      <c r="W395" s="1"/>
      <c r="Y395" s="1"/>
      <c r="AA395" s="1"/>
      <c r="AC395" s="1"/>
      <c r="AE395" s="1"/>
      <c r="AG395" s="1"/>
      <c r="AI395" s="1"/>
      <c r="AK395" s="1"/>
      <c r="AM395" s="1"/>
      <c r="AO395" s="1"/>
      <c r="AQ395" s="1"/>
      <c r="AS395" s="1"/>
      <c r="AU395" s="1"/>
      <c r="AW395" s="1"/>
      <c r="AY395" s="1"/>
    </row>
    <row r="396" spans="1:51" x14ac:dyDescent="0.25">
      <c r="A396" s="1">
        <v>35577</v>
      </c>
      <c r="B396">
        <v>2.2899999618530273</v>
      </c>
      <c r="C396" s="1"/>
      <c r="E396" s="1"/>
      <c r="G396" s="1"/>
      <c r="I396" s="1"/>
      <c r="K396" s="1"/>
      <c r="M396" s="1"/>
      <c r="O396" s="1"/>
      <c r="Q396" s="1"/>
      <c r="S396" s="1"/>
      <c r="U396" s="1"/>
      <c r="W396" s="1"/>
      <c r="Y396" s="1"/>
      <c r="AA396" s="1"/>
      <c r="AC396" s="1"/>
      <c r="AE396" s="1"/>
      <c r="AG396" s="1"/>
      <c r="AI396" s="1"/>
      <c r="AK396" s="1"/>
      <c r="AM396" s="1"/>
      <c r="AO396" s="1"/>
      <c r="AQ396" s="1"/>
      <c r="AS396" s="1"/>
      <c r="AU396" s="1"/>
      <c r="AW396" s="1"/>
      <c r="AY396" s="1"/>
    </row>
    <row r="397" spans="1:51" x14ac:dyDescent="0.25">
      <c r="A397" s="1">
        <v>35578</v>
      </c>
      <c r="B397">
        <v>2.3350000381469727</v>
      </c>
      <c r="C397" s="1"/>
      <c r="E397" s="1"/>
      <c r="G397" s="1"/>
      <c r="I397" s="1"/>
      <c r="K397" s="1"/>
      <c r="M397" s="1"/>
      <c r="O397" s="1"/>
      <c r="Q397" s="1"/>
      <c r="S397" s="1"/>
      <c r="U397" s="1"/>
      <c r="W397" s="1"/>
      <c r="Y397" s="1"/>
      <c r="AA397" s="1"/>
      <c r="AC397" s="1"/>
      <c r="AE397" s="1"/>
      <c r="AG397" s="1"/>
      <c r="AI397" s="1"/>
      <c r="AK397" s="1"/>
      <c r="AM397" s="1"/>
      <c r="AO397" s="1"/>
      <c r="AQ397" s="1"/>
      <c r="AS397" s="1"/>
      <c r="AU397" s="1"/>
      <c r="AW397" s="1"/>
      <c r="AY397" s="1"/>
    </row>
    <row r="398" spans="1:51" x14ac:dyDescent="0.25">
      <c r="A398" s="1">
        <v>35579</v>
      </c>
      <c r="B398">
        <v>2.2899999618530273</v>
      </c>
      <c r="C398" s="1"/>
      <c r="E398" s="1"/>
      <c r="G398" s="1"/>
      <c r="I398" s="1"/>
      <c r="K398" s="1"/>
      <c r="M398" s="1"/>
      <c r="O398" s="1"/>
      <c r="Q398" s="1"/>
      <c r="S398" s="1"/>
      <c r="U398" s="1"/>
      <c r="W398" s="1"/>
      <c r="Y398" s="1"/>
      <c r="AA398" s="1"/>
      <c r="AC398" s="1"/>
      <c r="AE398" s="1"/>
      <c r="AG398" s="1"/>
      <c r="AI398" s="1"/>
      <c r="AK398" s="1"/>
      <c r="AM398" s="1"/>
      <c r="AO398" s="1"/>
      <c r="AQ398" s="1"/>
      <c r="AS398" s="1"/>
      <c r="AU398" s="1"/>
      <c r="AW398" s="1"/>
      <c r="AY398" s="1"/>
    </row>
    <row r="399" spans="1:51" x14ac:dyDescent="0.25">
      <c r="A399" s="1">
        <v>35580</v>
      </c>
      <c r="B399">
        <v>2.244999885559082</v>
      </c>
      <c r="C399" s="1"/>
      <c r="E399" s="1"/>
      <c r="G399" s="1"/>
      <c r="I399" s="1"/>
      <c r="K399" s="1"/>
      <c r="M399" s="1"/>
      <c r="O399" s="1"/>
      <c r="Q399" s="1"/>
      <c r="S399" s="1"/>
      <c r="U399" s="1"/>
      <c r="W399" s="1"/>
      <c r="Y399" s="1"/>
      <c r="AA399" s="1"/>
      <c r="AC399" s="1"/>
      <c r="AE399" s="1"/>
      <c r="AG399" s="1"/>
      <c r="AI399" s="1"/>
      <c r="AK399" s="1"/>
      <c r="AM399" s="1"/>
      <c r="AO399" s="1"/>
      <c r="AQ399" s="1"/>
      <c r="AS399" s="1"/>
      <c r="AU399" s="1"/>
      <c r="AW399" s="1"/>
      <c r="AY399" s="1"/>
    </row>
    <row r="400" spans="1:51" x14ac:dyDescent="0.25">
      <c r="A400" s="1">
        <v>35583</v>
      </c>
      <c r="B400">
        <v>2.2100000381469727</v>
      </c>
      <c r="C400" s="1"/>
      <c r="E400" s="1"/>
      <c r="G400" s="1"/>
      <c r="I400" s="1"/>
      <c r="K400" s="1"/>
      <c r="M400" s="1"/>
      <c r="O400" s="1"/>
      <c r="Q400" s="1"/>
      <c r="S400" s="1"/>
      <c r="U400" s="1"/>
      <c r="W400" s="1"/>
      <c r="Y400" s="1"/>
      <c r="AA400" s="1"/>
      <c r="AC400" s="1"/>
      <c r="AE400" s="1"/>
      <c r="AG400" s="1"/>
      <c r="AI400" s="1"/>
      <c r="AK400" s="1"/>
      <c r="AM400" s="1"/>
      <c r="AO400" s="1"/>
      <c r="AQ400" s="1"/>
      <c r="AS400" s="1"/>
      <c r="AU400" s="1"/>
      <c r="AW400" s="1"/>
      <c r="AY400" s="1"/>
    </row>
    <row r="401" spans="1:51" x14ac:dyDescent="0.25">
      <c r="A401" s="1">
        <v>35584</v>
      </c>
      <c r="B401">
        <v>2.0999999046325684</v>
      </c>
      <c r="C401" s="1"/>
      <c r="E401" s="1"/>
      <c r="G401" s="1"/>
      <c r="I401" s="1"/>
      <c r="K401" s="1"/>
      <c r="M401" s="1"/>
      <c r="O401" s="1"/>
      <c r="Q401" s="1"/>
      <c r="S401" s="1"/>
      <c r="U401" s="1"/>
      <c r="W401" s="1"/>
      <c r="Y401" s="1"/>
      <c r="AA401" s="1"/>
      <c r="AC401" s="1"/>
      <c r="AE401" s="1"/>
      <c r="AG401" s="1"/>
      <c r="AI401" s="1"/>
      <c r="AK401" s="1"/>
      <c r="AM401" s="1"/>
      <c r="AO401" s="1"/>
      <c r="AQ401" s="1"/>
      <c r="AS401" s="1"/>
      <c r="AU401" s="1"/>
      <c r="AW401" s="1"/>
      <c r="AY401" s="1"/>
    </row>
    <row r="402" spans="1:51" x14ac:dyDescent="0.25">
      <c r="A402" s="1">
        <v>35585</v>
      </c>
      <c r="B402">
        <v>2.1400001049041748</v>
      </c>
      <c r="C402" s="1"/>
      <c r="E402" s="1"/>
      <c r="G402" s="1"/>
      <c r="I402" s="1"/>
      <c r="K402" s="1"/>
      <c r="M402" s="1"/>
      <c r="O402" s="1"/>
      <c r="Q402" s="1"/>
      <c r="S402" s="1"/>
      <c r="U402" s="1"/>
      <c r="W402" s="1"/>
      <c r="Y402" s="1"/>
      <c r="AA402" s="1"/>
      <c r="AC402" s="1"/>
      <c r="AE402" s="1"/>
      <c r="AG402" s="1"/>
      <c r="AI402" s="1"/>
      <c r="AK402" s="1"/>
      <c r="AM402" s="1"/>
      <c r="AO402" s="1"/>
      <c r="AQ402" s="1"/>
      <c r="AS402" s="1"/>
      <c r="AU402" s="1"/>
      <c r="AW402" s="1"/>
      <c r="AY402" s="1"/>
    </row>
    <row r="403" spans="1:51" x14ac:dyDescent="0.25">
      <c r="A403" s="1">
        <v>35586</v>
      </c>
      <c r="B403">
        <v>2.119999885559082</v>
      </c>
      <c r="C403" s="1"/>
      <c r="E403" s="1"/>
      <c r="G403" s="1"/>
      <c r="I403" s="1"/>
      <c r="K403" s="1"/>
      <c r="M403" s="1"/>
      <c r="O403" s="1"/>
      <c r="Q403" s="1"/>
      <c r="S403" s="1"/>
      <c r="U403" s="1"/>
      <c r="W403" s="1"/>
      <c r="Y403" s="1"/>
      <c r="AA403" s="1"/>
      <c r="AC403" s="1"/>
      <c r="AE403" s="1"/>
      <c r="AG403" s="1"/>
      <c r="AI403" s="1"/>
      <c r="AK403" s="1"/>
      <c r="AM403" s="1"/>
      <c r="AO403" s="1"/>
      <c r="AQ403" s="1"/>
      <c r="AS403" s="1"/>
      <c r="AU403" s="1"/>
      <c r="AW403" s="1"/>
      <c r="AY403" s="1"/>
    </row>
    <row r="404" spans="1:51" x14ac:dyDescent="0.25">
      <c r="A404" s="1">
        <v>35587</v>
      </c>
      <c r="B404">
        <v>2.190000057220459</v>
      </c>
      <c r="C404" s="1"/>
      <c r="E404" s="1"/>
      <c r="G404" s="1"/>
      <c r="I404" s="1"/>
      <c r="K404" s="1"/>
      <c r="M404" s="1"/>
      <c r="O404" s="1"/>
      <c r="Q404" s="1"/>
      <c r="S404" s="1"/>
      <c r="U404" s="1"/>
      <c r="W404" s="1"/>
      <c r="Y404" s="1"/>
      <c r="AA404" s="1"/>
      <c r="AC404" s="1"/>
      <c r="AE404" s="1"/>
      <c r="AG404" s="1"/>
      <c r="AI404" s="1"/>
      <c r="AK404" s="1"/>
      <c r="AM404" s="1"/>
      <c r="AO404" s="1"/>
      <c r="AQ404" s="1"/>
      <c r="AS404" s="1"/>
      <c r="AU404" s="1"/>
      <c r="AW404" s="1"/>
      <c r="AY404" s="1"/>
    </row>
    <row r="405" spans="1:51" x14ac:dyDescent="0.25">
      <c r="A405" s="1">
        <v>35590</v>
      </c>
      <c r="B405">
        <v>2.1800000667572021</v>
      </c>
      <c r="C405" s="1"/>
      <c r="E405" s="1"/>
      <c r="G405" s="1"/>
      <c r="I405" s="1"/>
      <c r="K405" s="1"/>
      <c r="M405" s="1"/>
      <c r="O405" s="1"/>
      <c r="Q405" s="1"/>
      <c r="S405" s="1"/>
      <c r="U405" s="1"/>
      <c r="W405" s="1"/>
      <c r="Y405" s="1"/>
      <c r="AA405" s="1"/>
      <c r="AC405" s="1"/>
      <c r="AE405" s="1"/>
      <c r="AG405" s="1"/>
      <c r="AI405" s="1"/>
      <c r="AK405" s="1"/>
      <c r="AM405" s="1"/>
      <c r="AO405" s="1"/>
      <c r="AQ405" s="1"/>
      <c r="AS405" s="1"/>
      <c r="AU405" s="1"/>
      <c r="AW405" s="1"/>
      <c r="AY405" s="1"/>
    </row>
    <row r="406" spans="1:51" x14ac:dyDescent="0.25">
      <c r="A406" s="1">
        <v>35591</v>
      </c>
      <c r="B406">
        <v>2.119999885559082</v>
      </c>
      <c r="C406" s="1"/>
      <c r="E406" s="1"/>
      <c r="G406" s="1"/>
      <c r="I406" s="1"/>
      <c r="K406" s="1"/>
      <c r="M406" s="1"/>
      <c r="O406" s="1"/>
      <c r="Q406" s="1"/>
      <c r="S406" s="1"/>
      <c r="U406" s="1"/>
      <c r="W406" s="1"/>
      <c r="Y406" s="1"/>
      <c r="AA406" s="1"/>
      <c r="AC406" s="1"/>
      <c r="AE406" s="1"/>
      <c r="AG406" s="1"/>
      <c r="AI406" s="1"/>
      <c r="AK406" s="1"/>
      <c r="AM406" s="1"/>
      <c r="AO406" s="1"/>
      <c r="AQ406" s="1"/>
      <c r="AS406" s="1"/>
      <c r="AU406" s="1"/>
      <c r="AW406" s="1"/>
      <c r="AY406" s="1"/>
    </row>
    <row r="407" spans="1:51" x14ac:dyDescent="0.25">
      <c r="A407" s="1">
        <v>35592</v>
      </c>
      <c r="B407">
        <v>2.1500000953674316</v>
      </c>
      <c r="C407" s="1"/>
      <c r="E407" s="1"/>
      <c r="G407" s="1"/>
      <c r="I407" s="1"/>
      <c r="K407" s="1"/>
      <c r="M407" s="1"/>
      <c r="O407" s="1"/>
      <c r="Q407" s="1"/>
      <c r="S407" s="1"/>
      <c r="U407" s="1"/>
      <c r="W407" s="1"/>
      <c r="Y407" s="1"/>
      <c r="AA407" s="1"/>
      <c r="AC407" s="1"/>
      <c r="AE407" s="1"/>
      <c r="AG407" s="1"/>
      <c r="AI407" s="1"/>
      <c r="AK407" s="1"/>
      <c r="AM407" s="1"/>
      <c r="AO407" s="1"/>
      <c r="AQ407" s="1"/>
      <c r="AS407" s="1"/>
      <c r="AU407" s="1"/>
      <c r="AW407" s="1"/>
      <c r="AY407" s="1"/>
    </row>
    <row r="408" spans="1:51" x14ac:dyDescent="0.25">
      <c r="A408" s="1">
        <v>35593</v>
      </c>
      <c r="B408">
        <v>2.0899999141693115</v>
      </c>
      <c r="C408" s="1"/>
      <c r="E408" s="1"/>
      <c r="G408" s="1"/>
      <c r="I408" s="1"/>
      <c r="K408" s="1"/>
      <c r="M408" s="1"/>
      <c r="O408" s="1"/>
      <c r="Q408" s="1"/>
      <c r="S408" s="1"/>
      <c r="U408" s="1"/>
      <c r="W408" s="1"/>
      <c r="Y408" s="1"/>
      <c r="AA408" s="1"/>
      <c r="AC408" s="1"/>
      <c r="AE408" s="1"/>
      <c r="AG408" s="1"/>
      <c r="AI408" s="1"/>
      <c r="AK408" s="1"/>
      <c r="AM408" s="1"/>
      <c r="AO408" s="1"/>
      <c r="AQ408" s="1"/>
      <c r="AS408" s="1"/>
      <c r="AU408" s="1"/>
      <c r="AW408" s="1"/>
      <c r="AY408" s="1"/>
    </row>
    <row r="409" spans="1:51" x14ac:dyDescent="0.25">
      <c r="A409" s="1">
        <v>35594</v>
      </c>
      <c r="B409">
        <v>2.1099998950958252</v>
      </c>
      <c r="C409" s="1"/>
      <c r="E409" s="1"/>
      <c r="G409" s="1"/>
      <c r="I409" s="1"/>
      <c r="K409" s="1"/>
      <c r="M409" s="1"/>
      <c r="O409" s="1"/>
      <c r="Q409" s="1"/>
      <c r="S409" s="1"/>
      <c r="U409" s="1"/>
      <c r="W409" s="1"/>
      <c r="Y409" s="1"/>
      <c r="AA409" s="1"/>
      <c r="AC409" s="1"/>
      <c r="AE409" s="1"/>
      <c r="AG409" s="1"/>
      <c r="AI409" s="1"/>
      <c r="AK409" s="1"/>
      <c r="AM409" s="1"/>
      <c r="AO409" s="1"/>
      <c r="AQ409" s="1"/>
      <c r="AS409" s="1"/>
      <c r="AU409" s="1"/>
      <c r="AW409" s="1"/>
      <c r="AY409" s="1"/>
    </row>
    <row r="410" spans="1:51" x14ac:dyDescent="0.25">
      <c r="A410" s="1">
        <v>35597</v>
      </c>
      <c r="B410">
        <v>2.1400001049041748</v>
      </c>
      <c r="C410" s="1"/>
      <c r="E410" s="1"/>
      <c r="G410" s="1"/>
      <c r="I410" s="1"/>
      <c r="K410" s="1"/>
      <c r="M410" s="1"/>
      <c r="O410" s="1"/>
      <c r="Q410" s="1"/>
      <c r="S410" s="1"/>
      <c r="U410" s="1"/>
      <c r="W410" s="1"/>
      <c r="Y410" s="1"/>
      <c r="AA410" s="1"/>
      <c r="AC410" s="1"/>
      <c r="AE410" s="1"/>
      <c r="AG410" s="1"/>
      <c r="AI410" s="1"/>
      <c r="AK410" s="1"/>
      <c r="AM410" s="1"/>
      <c r="AO410" s="1"/>
      <c r="AQ410" s="1"/>
      <c r="AS410" s="1"/>
      <c r="AU410" s="1"/>
      <c r="AW410" s="1"/>
      <c r="AY410" s="1"/>
    </row>
    <row r="411" spans="1:51" x14ac:dyDescent="0.25">
      <c r="A411" s="1">
        <v>35598</v>
      </c>
      <c r="B411">
        <v>2.1749999523162842</v>
      </c>
      <c r="C411" s="1"/>
      <c r="E411" s="1"/>
      <c r="G411" s="1"/>
      <c r="I411" s="1"/>
      <c r="K411" s="1"/>
      <c r="M411" s="1"/>
      <c r="O411" s="1"/>
      <c r="Q411" s="1"/>
      <c r="S411" s="1"/>
      <c r="U411" s="1"/>
      <c r="W411" s="1"/>
      <c r="Y411" s="1"/>
      <c r="AA411" s="1"/>
      <c r="AC411" s="1"/>
      <c r="AE411" s="1"/>
      <c r="AG411" s="1"/>
      <c r="AI411" s="1"/>
      <c r="AK411" s="1"/>
      <c r="AM411" s="1"/>
      <c r="AO411" s="1"/>
      <c r="AQ411" s="1"/>
      <c r="AS411" s="1"/>
      <c r="AU411" s="1"/>
      <c r="AW411" s="1"/>
      <c r="AY411" s="1"/>
    </row>
    <row r="412" spans="1:51" x14ac:dyDescent="0.25">
      <c r="A412" s="1">
        <v>35599</v>
      </c>
      <c r="B412">
        <v>2.184999942779541</v>
      </c>
      <c r="C412" s="1"/>
      <c r="E412" s="1"/>
      <c r="G412" s="1"/>
      <c r="I412" s="1"/>
      <c r="K412" s="1"/>
      <c r="M412" s="1"/>
      <c r="O412" s="1"/>
      <c r="Q412" s="1"/>
      <c r="S412" s="1"/>
      <c r="U412" s="1"/>
      <c r="W412" s="1"/>
      <c r="Y412" s="1"/>
      <c r="AA412" s="1"/>
      <c r="AC412" s="1"/>
      <c r="AE412" s="1"/>
      <c r="AG412" s="1"/>
      <c r="AI412" s="1"/>
      <c r="AK412" s="1"/>
      <c r="AM412" s="1"/>
      <c r="AO412" s="1"/>
      <c r="AQ412" s="1"/>
      <c r="AS412" s="1"/>
      <c r="AU412" s="1"/>
      <c r="AW412" s="1"/>
      <c r="AY412" s="1"/>
    </row>
    <row r="413" spans="1:51" x14ac:dyDescent="0.25">
      <c r="A413" s="1">
        <v>35600</v>
      </c>
      <c r="B413">
        <v>2.190000057220459</v>
      </c>
      <c r="C413" s="1"/>
      <c r="E413" s="1"/>
      <c r="G413" s="1"/>
      <c r="I413" s="1"/>
      <c r="K413" s="1"/>
      <c r="M413" s="1"/>
      <c r="O413" s="1"/>
      <c r="Q413" s="1"/>
      <c r="S413" s="1"/>
      <c r="U413" s="1"/>
      <c r="W413" s="1"/>
      <c r="Y413" s="1"/>
      <c r="AA413" s="1"/>
      <c r="AC413" s="1"/>
      <c r="AE413" s="1"/>
      <c r="AG413" s="1"/>
      <c r="AI413" s="1"/>
      <c r="AK413" s="1"/>
      <c r="AM413" s="1"/>
      <c r="AO413" s="1"/>
      <c r="AQ413" s="1"/>
      <c r="AS413" s="1"/>
      <c r="AU413" s="1"/>
      <c r="AW413" s="1"/>
      <c r="AY413" s="1"/>
    </row>
    <row r="414" spans="1:51" x14ac:dyDescent="0.25">
      <c r="A414" s="1">
        <v>35601</v>
      </c>
      <c r="B414">
        <v>2.2400000095367432</v>
      </c>
      <c r="C414" s="1"/>
      <c r="E414" s="1"/>
      <c r="G414" s="1"/>
      <c r="I414" s="1"/>
      <c r="K414" s="1"/>
      <c r="M414" s="1"/>
      <c r="O414" s="1"/>
      <c r="Q414" s="1"/>
      <c r="S414" s="1"/>
      <c r="U414" s="1"/>
      <c r="W414" s="1"/>
      <c r="Y414" s="1"/>
      <c r="AA414" s="1"/>
      <c r="AC414" s="1"/>
      <c r="AE414" s="1"/>
      <c r="AG414" s="1"/>
      <c r="AI414" s="1"/>
      <c r="AK414" s="1"/>
      <c r="AM414" s="1"/>
      <c r="AO414" s="1"/>
      <c r="AQ414" s="1"/>
      <c r="AS414" s="1"/>
      <c r="AU414" s="1"/>
      <c r="AW414" s="1"/>
      <c r="AY414" s="1"/>
    </row>
    <row r="415" spans="1:51" x14ac:dyDescent="0.25">
      <c r="A415" s="1">
        <v>35604</v>
      </c>
      <c r="B415">
        <v>2.255000114440918</v>
      </c>
      <c r="C415" s="1"/>
      <c r="E415" s="1"/>
      <c r="G415" s="1"/>
      <c r="I415" s="1"/>
      <c r="K415" s="1"/>
      <c r="M415" s="1"/>
      <c r="O415" s="1"/>
      <c r="Q415" s="1"/>
      <c r="S415" s="1"/>
      <c r="U415" s="1"/>
      <c r="W415" s="1"/>
      <c r="Y415" s="1"/>
      <c r="AA415" s="1"/>
      <c r="AC415" s="1"/>
      <c r="AE415" s="1"/>
      <c r="AG415" s="1"/>
      <c r="AI415" s="1"/>
      <c r="AK415" s="1"/>
      <c r="AM415" s="1"/>
      <c r="AO415" s="1"/>
      <c r="AQ415" s="1"/>
      <c r="AS415" s="1"/>
      <c r="AU415" s="1"/>
      <c r="AW415" s="1"/>
      <c r="AY415" s="1"/>
    </row>
    <row r="416" spans="1:51" x14ac:dyDescent="0.25">
      <c r="A416" s="1">
        <v>35605</v>
      </c>
      <c r="B416">
        <v>2.2649998664855957</v>
      </c>
      <c r="C416" s="1"/>
      <c r="E416" s="1"/>
      <c r="G416" s="1"/>
      <c r="I416" s="1"/>
      <c r="K416" s="1"/>
      <c r="M416" s="1"/>
      <c r="O416" s="1"/>
      <c r="Q416" s="1"/>
      <c r="S416" s="1"/>
      <c r="U416" s="1"/>
      <c r="W416" s="1"/>
      <c r="Y416" s="1"/>
      <c r="AA416" s="1"/>
      <c r="AC416" s="1"/>
      <c r="AE416" s="1"/>
      <c r="AG416" s="1"/>
      <c r="AI416" s="1"/>
      <c r="AK416" s="1"/>
      <c r="AM416" s="1"/>
      <c r="AO416" s="1"/>
      <c r="AQ416" s="1"/>
      <c r="AS416" s="1"/>
      <c r="AU416" s="1"/>
      <c r="AW416" s="1"/>
      <c r="AY416" s="1"/>
    </row>
    <row r="417" spans="1:51" x14ac:dyDescent="0.25">
      <c r="A417" s="1">
        <v>35606</v>
      </c>
      <c r="B417">
        <v>2.2899999618530273</v>
      </c>
      <c r="C417" s="1"/>
      <c r="E417" s="1"/>
      <c r="G417" s="1"/>
      <c r="I417" s="1"/>
      <c r="K417" s="1"/>
      <c r="M417" s="1"/>
      <c r="O417" s="1"/>
      <c r="Q417" s="1"/>
      <c r="S417" s="1"/>
      <c r="U417" s="1"/>
      <c r="W417" s="1"/>
      <c r="Y417" s="1"/>
      <c r="AA417" s="1"/>
      <c r="AC417" s="1"/>
      <c r="AE417" s="1"/>
      <c r="AG417" s="1"/>
      <c r="AI417" s="1"/>
      <c r="AK417" s="1"/>
      <c r="AM417" s="1"/>
      <c r="AO417" s="1"/>
      <c r="AQ417" s="1"/>
      <c r="AS417" s="1"/>
      <c r="AU417" s="1"/>
      <c r="AW417" s="1"/>
      <c r="AY417" s="1"/>
    </row>
    <row r="418" spans="1:51" x14ac:dyDescent="0.25">
      <c r="A418" s="1">
        <v>35607</v>
      </c>
      <c r="B418">
        <v>2.2049999237060547</v>
      </c>
      <c r="C418" s="1"/>
      <c r="E418" s="1"/>
      <c r="G418" s="1"/>
      <c r="I418" s="1"/>
      <c r="K418" s="1"/>
      <c r="M418" s="1"/>
      <c r="O418" s="1"/>
      <c r="Q418" s="1"/>
      <c r="S418" s="1"/>
      <c r="U418" s="1"/>
      <c r="W418" s="1"/>
      <c r="Y418" s="1"/>
      <c r="AA418" s="1"/>
      <c r="AC418" s="1"/>
      <c r="AE418" s="1"/>
      <c r="AG418" s="1"/>
      <c r="AI418" s="1"/>
      <c r="AK418" s="1"/>
      <c r="AM418" s="1"/>
      <c r="AO418" s="1"/>
      <c r="AQ418" s="1"/>
      <c r="AS418" s="1"/>
      <c r="AU418" s="1"/>
      <c r="AW418" s="1"/>
      <c r="AY418" s="1"/>
    </row>
    <row r="419" spans="1:51" x14ac:dyDescent="0.25">
      <c r="A419" s="1">
        <v>35608</v>
      </c>
      <c r="B419">
        <v>2.125</v>
      </c>
      <c r="C419" s="1"/>
      <c r="E419" s="1"/>
      <c r="G419" s="1"/>
      <c r="I419" s="1"/>
      <c r="K419" s="1"/>
      <c r="M419" s="1"/>
      <c r="O419" s="1"/>
      <c r="Q419" s="1"/>
      <c r="S419" s="1"/>
      <c r="U419" s="1"/>
      <c r="W419" s="1"/>
      <c r="Y419" s="1"/>
      <c r="AA419" s="1"/>
      <c r="AC419" s="1"/>
      <c r="AE419" s="1"/>
      <c r="AG419" s="1"/>
      <c r="AI419" s="1"/>
      <c r="AK419" s="1"/>
      <c r="AM419" s="1"/>
      <c r="AO419" s="1"/>
      <c r="AQ419" s="1"/>
      <c r="AS419" s="1"/>
      <c r="AU419" s="1"/>
      <c r="AW419" s="1"/>
      <c r="AY419" s="1"/>
    </row>
    <row r="420" spans="1:51" x14ac:dyDescent="0.25">
      <c r="A420" s="1">
        <v>35611</v>
      </c>
      <c r="B420">
        <v>2.1500000953674316</v>
      </c>
      <c r="C420" s="1"/>
      <c r="E420" s="1"/>
      <c r="G420" s="1"/>
      <c r="I420" s="1"/>
      <c r="K420" s="1"/>
      <c r="M420" s="1"/>
      <c r="O420" s="1"/>
      <c r="Q420" s="1"/>
      <c r="S420" s="1"/>
      <c r="U420" s="1"/>
      <c r="W420" s="1"/>
      <c r="Y420" s="1"/>
      <c r="AA420" s="1"/>
      <c r="AC420" s="1"/>
      <c r="AE420" s="1"/>
      <c r="AG420" s="1"/>
      <c r="AI420" s="1"/>
      <c r="AK420" s="1"/>
      <c r="AM420" s="1"/>
      <c r="AO420" s="1"/>
      <c r="AQ420" s="1"/>
      <c r="AS420" s="1"/>
      <c r="AU420" s="1"/>
      <c r="AW420" s="1"/>
      <c r="AY420" s="1"/>
    </row>
    <row r="421" spans="1:51" x14ac:dyDescent="0.25">
      <c r="A421" s="1">
        <v>35612</v>
      </c>
      <c r="B421">
        <v>2.1349999904632568</v>
      </c>
      <c r="C421" s="1"/>
      <c r="E421" s="1"/>
      <c r="G421" s="1"/>
      <c r="I421" s="1"/>
      <c r="K421" s="1"/>
      <c r="M421" s="1"/>
      <c r="O421" s="1"/>
      <c r="Q421" s="1"/>
      <c r="S421" s="1"/>
      <c r="U421" s="1"/>
      <c r="W421" s="1"/>
      <c r="Y421" s="1"/>
      <c r="AA421" s="1"/>
      <c r="AC421" s="1"/>
      <c r="AE421" s="1"/>
      <c r="AG421" s="1"/>
      <c r="AI421" s="1"/>
      <c r="AK421" s="1"/>
      <c r="AM421" s="1"/>
      <c r="AO421" s="1"/>
      <c r="AQ421" s="1"/>
      <c r="AS421" s="1"/>
      <c r="AU421" s="1"/>
      <c r="AW421" s="1"/>
      <c r="AY421" s="1"/>
    </row>
    <row r="422" spans="1:51" x14ac:dyDescent="0.25">
      <c r="A422" s="1">
        <v>35613</v>
      </c>
      <c r="B422">
        <v>2.1099998950958252</v>
      </c>
      <c r="C422" s="1"/>
      <c r="E422" s="1"/>
      <c r="G422" s="1"/>
      <c r="I422" s="1"/>
      <c r="K422" s="1"/>
      <c r="M422" s="1"/>
      <c r="O422" s="1"/>
      <c r="Q422" s="1"/>
      <c r="S422" s="1"/>
      <c r="U422" s="1"/>
      <c r="W422" s="1"/>
      <c r="Y422" s="1"/>
      <c r="AA422" s="1"/>
      <c r="AC422" s="1"/>
      <c r="AE422" s="1"/>
      <c r="AG422" s="1"/>
      <c r="AI422" s="1"/>
      <c r="AK422" s="1"/>
      <c r="AM422" s="1"/>
      <c r="AO422" s="1"/>
      <c r="AQ422" s="1"/>
      <c r="AS422" s="1"/>
      <c r="AU422" s="1"/>
      <c r="AW422" s="1"/>
      <c r="AY422" s="1"/>
    </row>
    <row r="423" spans="1:51" x14ac:dyDescent="0.25">
      <c r="A423" s="1">
        <v>35614</v>
      </c>
      <c r="B423">
        <v>2.0699999332427979</v>
      </c>
      <c r="C423" s="1"/>
      <c r="E423" s="1"/>
      <c r="G423" s="1"/>
      <c r="I423" s="1"/>
      <c r="K423" s="1"/>
      <c r="M423" s="1"/>
      <c r="O423" s="1"/>
      <c r="Q423" s="1"/>
      <c r="S423" s="1"/>
      <c r="U423" s="1"/>
      <c r="W423" s="1"/>
      <c r="Y423" s="1"/>
      <c r="AA423" s="1"/>
      <c r="AC423" s="1"/>
      <c r="AE423" s="1"/>
      <c r="AG423" s="1"/>
      <c r="AI423" s="1"/>
      <c r="AK423" s="1"/>
      <c r="AM423" s="1"/>
      <c r="AO423" s="1"/>
      <c r="AQ423" s="1"/>
      <c r="AS423" s="1"/>
      <c r="AU423" s="1"/>
      <c r="AW423" s="1"/>
      <c r="AY423" s="1"/>
    </row>
    <row r="424" spans="1:51" x14ac:dyDescent="0.25">
      <c r="A424" s="1">
        <v>35615</v>
      </c>
      <c r="B424" t="e">
        <v>#N/A</v>
      </c>
      <c r="C424" s="1"/>
      <c r="E424" s="1"/>
      <c r="G424" s="1"/>
      <c r="I424" s="1"/>
      <c r="K424" s="1"/>
      <c r="M424" s="1"/>
      <c r="O424" s="1"/>
      <c r="Q424" s="1"/>
      <c r="S424" s="1"/>
      <c r="U424" s="1"/>
      <c r="W424" s="1"/>
      <c r="Y424" s="1"/>
      <c r="AA424" s="1"/>
      <c r="AC424" s="1"/>
      <c r="AE424" s="1"/>
      <c r="AG424" s="1"/>
      <c r="AI424" s="1"/>
      <c r="AK424" s="1"/>
      <c r="AM424" s="1"/>
      <c r="AO424" s="1"/>
      <c r="AQ424" s="1"/>
      <c r="AS424" s="1"/>
      <c r="AU424" s="1"/>
      <c r="AW424" s="1"/>
      <c r="AY424" s="1"/>
    </row>
    <row r="425" spans="1:51" x14ac:dyDescent="0.25">
      <c r="A425" s="1">
        <v>35618</v>
      </c>
      <c r="B425">
        <v>2.0799999237060547</v>
      </c>
      <c r="C425" s="1"/>
      <c r="E425" s="1"/>
      <c r="G425" s="1"/>
      <c r="I425" s="1"/>
      <c r="K425" s="1"/>
      <c r="M425" s="1"/>
      <c r="O425" s="1"/>
      <c r="Q425" s="1"/>
      <c r="S425" s="1"/>
      <c r="U425" s="1"/>
      <c r="W425" s="1"/>
      <c r="Y425" s="1"/>
      <c r="AA425" s="1"/>
      <c r="AC425" s="1"/>
      <c r="AE425" s="1"/>
      <c r="AG425" s="1"/>
      <c r="AI425" s="1"/>
      <c r="AK425" s="1"/>
      <c r="AM425" s="1"/>
      <c r="AO425" s="1"/>
      <c r="AQ425" s="1"/>
      <c r="AS425" s="1"/>
      <c r="AU425" s="1"/>
      <c r="AW425" s="1"/>
      <c r="AY425" s="1"/>
    </row>
    <row r="426" spans="1:51" x14ac:dyDescent="0.25">
      <c r="A426" s="1">
        <v>35619</v>
      </c>
      <c r="B426">
        <v>2.059999942779541</v>
      </c>
      <c r="C426" s="1"/>
      <c r="E426" s="1"/>
      <c r="G426" s="1"/>
      <c r="I426" s="1"/>
      <c r="K426" s="1"/>
      <c r="M426" s="1"/>
      <c r="O426" s="1"/>
      <c r="Q426" s="1"/>
      <c r="S426" s="1"/>
      <c r="U426" s="1"/>
      <c r="W426" s="1"/>
      <c r="Y426" s="1"/>
      <c r="AA426" s="1"/>
      <c r="AC426" s="1"/>
      <c r="AE426" s="1"/>
      <c r="AG426" s="1"/>
      <c r="AI426" s="1"/>
      <c r="AK426" s="1"/>
      <c r="AM426" s="1"/>
      <c r="AO426" s="1"/>
      <c r="AQ426" s="1"/>
      <c r="AS426" s="1"/>
      <c r="AU426" s="1"/>
      <c r="AW426" s="1"/>
      <c r="AY426" s="1"/>
    </row>
    <row r="427" spans="1:51" x14ac:dyDescent="0.25">
      <c r="A427" s="1">
        <v>35620</v>
      </c>
      <c r="B427">
        <v>2.1050000190734863</v>
      </c>
      <c r="C427" s="1"/>
      <c r="E427" s="1"/>
      <c r="G427" s="1"/>
      <c r="I427" s="1"/>
      <c r="K427" s="1"/>
      <c r="M427" s="1"/>
      <c r="O427" s="1"/>
      <c r="Q427" s="1"/>
      <c r="S427" s="1"/>
      <c r="U427" s="1"/>
      <c r="W427" s="1"/>
      <c r="Y427" s="1"/>
      <c r="AA427" s="1"/>
      <c r="AC427" s="1"/>
      <c r="AE427" s="1"/>
      <c r="AG427" s="1"/>
      <c r="AI427" s="1"/>
      <c r="AK427" s="1"/>
      <c r="AM427" s="1"/>
      <c r="AO427" s="1"/>
      <c r="AQ427" s="1"/>
      <c r="AS427" s="1"/>
      <c r="AU427" s="1"/>
      <c r="AW427" s="1"/>
      <c r="AY427" s="1"/>
    </row>
    <row r="428" spans="1:51" x14ac:dyDescent="0.25">
      <c r="A428" s="1">
        <v>35621</v>
      </c>
      <c r="B428">
        <v>2.0999999046325684</v>
      </c>
      <c r="C428" s="1"/>
      <c r="E428" s="1"/>
      <c r="G428" s="1"/>
      <c r="I428" s="1"/>
      <c r="K428" s="1"/>
      <c r="M428" s="1"/>
      <c r="O428" s="1"/>
      <c r="Q428" s="1"/>
      <c r="S428" s="1"/>
      <c r="U428" s="1"/>
      <c r="W428" s="1"/>
      <c r="Y428" s="1"/>
      <c r="AA428" s="1"/>
      <c r="AC428" s="1"/>
      <c r="AE428" s="1"/>
      <c r="AG428" s="1"/>
      <c r="AI428" s="1"/>
      <c r="AK428" s="1"/>
      <c r="AM428" s="1"/>
      <c r="AO428" s="1"/>
      <c r="AQ428" s="1"/>
      <c r="AS428" s="1"/>
      <c r="AU428" s="1"/>
      <c r="AW428" s="1"/>
      <c r="AY428" s="1"/>
    </row>
    <row r="429" spans="1:51" x14ac:dyDescent="0.25">
      <c r="A429" s="1">
        <v>35622</v>
      </c>
      <c r="B429">
        <v>2.1349999904632568</v>
      </c>
      <c r="C429" s="1"/>
      <c r="E429" s="1"/>
      <c r="G429" s="1"/>
      <c r="I429" s="1"/>
      <c r="K429" s="1"/>
      <c r="M429" s="1"/>
      <c r="O429" s="1"/>
      <c r="Q429" s="1"/>
      <c r="S429" s="1"/>
      <c r="U429" s="1"/>
      <c r="W429" s="1"/>
      <c r="Y429" s="1"/>
      <c r="AA429" s="1"/>
      <c r="AC429" s="1"/>
      <c r="AE429" s="1"/>
      <c r="AG429" s="1"/>
      <c r="AI429" s="1"/>
      <c r="AK429" s="1"/>
      <c r="AM429" s="1"/>
      <c r="AO429" s="1"/>
      <c r="AQ429" s="1"/>
      <c r="AS429" s="1"/>
      <c r="AU429" s="1"/>
      <c r="AW429" s="1"/>
      <c r="AY429" s="1"/>
    </row>
    <row r="430" spans="1:51" x14ac:dyDescent="0.25">
      <c r="A430" s="1">
        <v>35625</v>
      </c>
      <c r="B430">
        <v>2.1349999904632568</v>
      </c>
      <c r="C430" s="1"/>
      <c r="E430" s="1"/>
      <c r="G430" s="1"/>
      <c r="I430" s="1"/>
      <c r="K430" s="1"/>
      <c r="M430" s="1"/>
      <c r="O430" s="1"/>
      <c r="Q430" s="1"/>
      <c r="S430" s="1"/>
      <c r="U430" s="1"/>
      <c r="W430" s="1"/>
      <c r="Y430" s="1"/>
      <c r="AA430" s="1"/>
      <c r="AC430" s="1"/>
      <c r="AE430" s="1"/>
      <c r="AG430" s="1"/>
      <c r="AI430" s="1"/>
      <c r="AK430" s="1"/>
      <c r="AM430" s="1"/>
      <c r="AO430" s="1"/>
      <c r="AQ430" s="1"/>
      <c r="AS430" s="1"/>
      <c r="AU430" s="1"/>
      <c r="AW430" s="1"/>
      <c r="AY430" s="1"/>
    </row>
    <row r="431" spans="1:51" x14ac:dyDescent="0.25">
      <c r="A431" s="1">
        <v>35626</v>
      </c>
      <c r="B431">
        <v>2.1749999523162842</v>
      </c>
      <c r="C431" s="1"/>
      <c r="E431" s="1"/>
      <c r="G431" s="1"/>
      <c r="I431" s="1"/>
      <c r="K431" s="1"/>
      <c r="M431" s="1"/>
      <c r="O431" s="1"/>
      <c r="Q431" s="1"/>
      <c r="S431" s="1"/>
      <c r="U431" s="1"/>
      <c r="W431" s="1"/>
      <c r="Y431" s="1"/>
      <c r="AA431" s="1"/>
      <c r="AC431" s="1"/>
      <c r="AE431" s="1"/>
      <c r="AG431" s="1"/>
      <c r="AI431" s="1"/>
      <c r="AK431" s="1"/>
      <c r="AM431" s="1"/>
      <c r="AO431" s="1"/>
      <c r="AQ431" s="1"/>
      <c r="AS431" s="1"/>
      <c r="AU431" s="1"/>
      <c r="AW431" s="1"/>
      <c r="AY431" s="1"/>
    </row>
    <row r="432" spans="1:51" x14ac:dyDescent="0.25">
      <c r="A432" s="1">
        <v>35627</v>
      </c>
      <c r="B432">
        <v>2.190000057220459</v>
      </c>
      <c r="C432" s="1"/>
      <c r="E432" s="1"/>
      <c r="G432" s="1"/>
      <c r="I432" s="1"/>
      <c r="K432" s="1"/>
      <c r="M432" s="1"/>
      <c r="O432" s="1"/>
      <c r="Q432" s="1"/>
      <c r="S432" s="1"/>
      <c r="U432" s="1"/>
      <c r="W432" s="1"/>
      <c r="Y432" s="1"/>
      <c r="AA432" s="1"/>
      <c r="AC432" s="1"/>
      <c r="AE432" s="1"/>
      <c r="AG432" s="1"/>
      <c r="AI432" s="1"/>
      <c r="AK432" s="1"/>
      <c r="AM432" s="1"/>
      <c r="AO432" s="1"/>
      <c r="AQ432" s="1"/>
      <c r="AS432" s="1"/>
      <c r="AU432" s="1"/>
      <c r="AW432" s="1"/>
      <c r="AY432" s="1"/>
    </row>
    <row r="433" spans="1:51" x14ac:dyDescent="0.25">
      <c r="A433" s="1">
        <v>35628</v>
      </c>
      <c r="B433">
        <v>2.2100000381469727</v>
      </c>
      <c r="C433" s="1"/>
      <c r="E433" s="1"/>
      <c r="G433" s="1"/>
      <c r="I433" s="1"/>
      <c r="K433" s="1"/>
      <c r="M433" s="1"/>
      <c r="O433" s="1"/>
      <c r="Q433" s="1"/>
      <c r="S433" s="1"/>
      <c r="U433" s="1"/>
      <c r="W433" s="1"/>
      <c r="Y433" s="1"/>
      <c r="AA433" s="1"/>
      <c r="AC433" s="1"/>
      <c r="AE433" s="1"/>
      <c r="AG433" s="1"/>
      <c r="AI433" s="1"/>
      <c r="AK433" s="1"/>
      <c r="AM433" s="1"/>
      <c r="AO433" s="1"/>
      <c r="AQ433" s="1"/>
      <c r="AS433" s="1"/>
      <c r="AU433" s="1"/>
      <c r="AW433" s="1"/>
      <c r="AY433" s="1"/>
    </row>
    <row r="434" spans="1:51" x14ac:dyDescent="0.25">
      <c r="A434" s="1">
        <v>35629</v>
      </c>
      <c r="B434">
        <v>2.1800000667572021</v>
      </c>
      <c r="C434" s="1"/>
      <c r="E434" s="1"/>
      <c r="G434" s="1"/>
      <c r="I434" s="1"/>
      <c r="K434" s="1"/>
      <c r="M434" s="1"/>
      <c r="O434" s="1"/>
      <c r="Q434" s="1"/>
      <c r="S434" s="1"/>
      <c r="U434" s="1"/>
      <c r="W434" s="1"/>
      <c r="Y434" s="1"/>
      <c r="AA434" s="1"/>
      <c r="AC434" s="1"/>
      <c r="AE434" s="1"/>
      <c r="AG434" s="1"/>
      <c r="AI434" s="1"/>
      <c r="AK434" s="1"/>
      <c r="AM434" s="1"/>
      <c r="AO434" s="1"/>
      <c r="AQ434" s="1"/>
      <c r="AS434" s="1"/>
      <c r="AU434" s="1"/>
      <c r="AW434" s="1"/>
      <c r="AY434" s="1"/>
    </row>
    <row r="435" spans="1:51" x14ac:dyDescent="0.25">
      <c r="A435" s="1">
        <v>35632</v>
      </c>
      <c r="B435">
        <v>2.130000114440918</v>
      </c>
      <c r="C435" s="1"/>
      <c r="E435" s="1"/>
      <c r="G435" s="1"/>
      <c r="I435" s="1"/>
      <c r="K435" s="1"/>
      <c r="M435" s="1"/>
      <c r="O435" s="1"/>
      <c r="Q435" s="1"/>
      <c r="S435" s="1"/>
      <c r="U435" s="1"/>
      <c r="W435" s="1"/>
      <c r="Y435" s="1"/>
      <c r="AA435" s="1"/>
      <c r="AC435" s="1"/>
      <c r="AE435" s="1"/>
      <c r="AG435" s="1"/>
      <c r="AI435" s="1"/>
      <c r="AK435" s="1"/>
      <c r="AM435" s="1"/>
      <c r="AO435" s="1"/>
      <c r="AQ435" s="1"/>
      <c r="AS435" s="1"/>
      <c r="AU435" s="1"/>
      <c r="AW435" s="1"/>
      <c r="AY435" s="1"/>
    </row>
    <row r="436" spans="1:51" x14ac:dyDescent="0.25">
      <c r="A436" s="1">
        <v>35633</v>
      </c>
      <c r="B436">
        <v>2.0999999046325684</v>
      </c>
      <c r="C436" s="1"/>
      <c r="E436" s="1"/>
      <c r="G436" s="1"/>
      <c r="I436" s="1"/>
      <c r="K436" s="1"/>
      <c r="M436" s="1"/>
      <c r="O436" s="1"/>
      <c r="Q436" s="1"/>
      <c r="S436" s="1"/>
      <c r="U436" s="1"/>
      <c r="W436" s="1"/>
      <c r="Y436" s="1"/>
      <c r="AA436" s="1"/>
      <c r="AC436" s="1"/>
      <c r="AE436" s="1"/>
      <c r="AG436" s="1"/>
      <c r="AI436" s="1"/>
      <c r="AK436" s="1"/>
      <c r="AM436" s="1"/>
      <c r="AO436" s="1"/>
      <c r="AQ436" s="1"/>
      <c r="AS436" s="1"/>
      <c r="AU436" s="1"/>
      <c r="AW436" s="1"/>
      <c r="AY436" s="1"/>
    </row>
    <row r="437" spans="1:51" x14ac:dyDescent="0.25">
      <c r="A437" s="1">
        <v>35634</v>
      </c>
      <c r="B437">
        <v>2.1449999809265137</v>
      </c>
      <c r="C437" s="1"/>
      <c r="E437" s="1"/>
      <c r="G437" s="1"/>
      <c r="I437" s="1"/>
      <c r="K437" s="1"/>
      <c r="M437" s="1"/>
      <c r="O437" s="1"/>
      <c r="Q437" s="1"/>
      <c r="S437" s="1"/>
      <c r="U437" s="1"/>
      <c r="W437" s="1"/>
      <c r="Y437" s="1"/>
      <c r="AA437" s="1"/>
      <c r="AC437" s="1"/>
      <c r="AE437" s="1"/>
      <c r="AG437" s="1"/>
      <c r="AI437" s="1"/>
      <c r="AK437" s="1"/>
      <c r="AM437" s="1"/>
      <c r="AO437" s="1"/>
      <c r="AQ437" s="1"/>
      <c r="AS437" s="1"/>
      <c r="AU437" s="1"/>
      <c r="AW437" s="1"/>
      <c r="AY437" s="1"/>
    </row>
    <row r="438" spans="1:51" x14ac:dyDescent="0.25">
      <c r="A438" s="1">
        <v>35635</v>
      </c>
      <c r="B438">
        <v>2.1700000762939453</v>
      </c>
      <c r="C438" s="1"/>
      <c r="E438" s="1"/>
      <c r="G438" s="1"/>
      <c r="I438" s="1"/>
      <c r="K438" s="1"/>
      <c r="M438" s="1"/>
      <c r="O438" s="1"/>
      <c r="Q438" s="1"/>
      <c r="S438" s="1"/>
      <c r="U438" s="1"/>
      <c r="W438" s="1"/>
      <c r="Y438" s="1"/>
      <c r="AA438" s="1"/>
      <c r="AC438" s="1"/>
      <c r="AE438" s="1"/>
      <c r="AG438" s="1"/>
      <c r="AI438" s="1"/>
      <c r="AK438" s="1"/>
      <c r="AM438" s="1"/>
      <c r="AO438" s="1"/>
      <c r="AQ438" s="1"/>
      <c r="AS438" s="1"/>
      <c r="AU438" s="1"/>
      <c r="AW438" s="1"/>
      <c r="AY438" s="1"/>
    </row>
    <row r="439" spans="1:51" x14ac:dyDescent="0.25">
      <c r="A439" s="1">
        <v>35636</v>
      </c>
      <c r="B439">
        <v>2.1649999618530273</v>
      </c>
      <c r="C439" s="1"/>
      <c r="E439" s="1"/>
      <c r="G439" s="1"/>
      <c r="I439" s="1"/>
      <c r="K439" s="1"/>
      <c r="M439" s="1"/>
      <c r="O439" s="1"/>
      <c r="Q439" s="1"/>
      <c r="S439" s="1"/>
      <c r="U439" s="1"/>
      <c r="W439" s="1"/>
      <c r="Y439" s="1"/>
      <c r="AA439" s="1"/>
      <c r="AC439" s="1"/>
      <c r="AE439" s="1"/>
      <c r="AG439" s="1"/>
      <c r="AI439" s="1"/>
      <c r="AK439" s="1"/>
      <c r="AM439" s="1"/>
      <c r="AO439" s="1"/>
      <c r="AQ439" s="1"/>
      <c r="AS439" s="1"/>
      <c r="AU439" s="1"/>
      <c r="AW439" s="1"/>
      <c r="AY439" s="1"/>
    </row>
    <row r="440" spans="1:51" x14ac:dyDescent="0.25">
      <c r="A440" s="1">
        <v>35639</v>
      </c>
      <c r="B440">
        <v>2.130000114440918</v>
      </c>
      <c r="C440" s="1"/>
      <c r="E440" s="1"/>
      <c r="G440" s="1"/>
      <c r="I440" s="1"/>
      <c r="K440" s="1"/>
      <c r="M440" s="1"/>
      <c r="O440" s="1"/>
      <c r="Q440" s="1"/>
      <c r="S440" s="1"/>
      <c r="U440" s="1"/>
      <c r="W440" s="1"/>
      <c r="Y440" s="1"/>
      <c r="AA440" s="1"/>
      <c r="AC440" s="1"/>
      <c r="AE440" s="1"/>
      <c r="AG440" s="1"/>
      <c r="AI440" s="1"/>
      <c r="AK440" s="1"/>
      <c r="AM440" s="1"/>
      <c r="AO440" s="1"/>
      <c r="AQ440" s="1"/>
      <c r="AS440" s="1"/>
      <c r="AU440" s="1"/>
      <c r="AW440" s="1"/>
      <c r="AY440" s="1"/>
    </row>
    <row r="441" spans="1:51" x14ac:dyDescent="0.25">
      <c r="A441" s="1">
        <v>35640</v>
      </c>
      <c r="B441">
        <v>2.1649999618530273</v>
      </c>
      <c r="C441" s="1"/>
      <c r="E441" s="1"/>
      <c r="G441" s="1"/>
      <c r="I441" s="1"/>
      <c r="K441" s="1"/>
      <c r="M441" s="1"/>
      <c r="O441" s="1"/>
      <c r="Q441" s="1"/>
      <c r="S441" s="1"/>
      <c r="U441" s="1"/>
      <c r="W441" s="1"/>
      <c r="Y441" s="1"/>
      <c r="AA441" s="1"/>
      <c r="AC441" s="1"/>
      <c r="AE441" s="1"/>
      <c r="AG441" s="1"/>
      <c r="AI441" s="1"/>
      <c r="AK441" s="1"/>
      <c r="AM441" s="1"/>
      <c r="AO441" s="1"/>
      <c r="AQ441" s="1"/>
      <c r="AS441" s="1"/>
      <c r="AU441" s="1"/>
      <c r="AW441" s="1"/>
      <c r="AY441" s="1"/>
    </row>
    <row r="442" spans="1:51" x14ac:dyDescent="0.25">
      <c r="A442" s="1">
        <v>35641</v>
      </c>
      <c r="B442">
        <v>2.1400001049041748</v>
      </c>
      <c r="C442" s="1"/>
      <c r="E442" s="1"/>
      <c r="G442" s="1"/>
      <c r="I442" s="1"/>
      <c r="K442" s="1"/>
      <c r="M442" s="1"/>
      <c r="O442" s="1"/>
      <c r="Q442" s="1"/>
      <c r="S442" s="1"/>
      <c r="U442" s="1"/>
      <c r="W442" s="1"/>
      <c r="Y442" s="1"/>
      <c r="AA442" s="1"/>
      <c r="AC442" s="1"/>
      <c r="AE442" s="1"/>
      <c r="AG442" s="1"/>
      <c r="AI442" s="1"/>
      <c r="AK442" s="1"/>
      <c r="AM442" s="1"/>
      <c r="AO442" s="1"/>
      <c r="AQ442" s="1"/>
      <c r="AS442" s="1"/>
      <c r="AU442" s="1"/>
      <c r="AW442" s="1"/>
      <c r="AY442" s="1"/>
    </row>
    <row r="443" spans="1:51" x14ac:dyDescent="0.25">
      <c r="A443" s="1">
        <v>35642</v>
      </c>
      <c r="B443">
        <v>2.1749999523162842</v>
      </c>
      <c r="C443" s="1"/>
      <c r="E443" s="1"/>
      <c r="G443" s="1"/>
      <c r="I443" s="1"/>
      <c r="K443" s="1"/>
      <c r="M443" s="1"/>
      <c r="O443" s="1"/>
      <c r="Q443" s="1"/>
      <c r="S443" s="1"/>
      <c r="U443" s="1"/>
      <c r="W443" s="1"/>
      <c r="Y443" s="1"/>
      <c r="AA443" s="1"/>
      <c r="AC443" s="1"/>
      <c r="AE443" s="1"/>
      <c r="AG443" s="1"/>
      <c r="AI443" s="1"/>
      <c r="AK443" s="1"/>
      <c r="AM443" s="1"/>
      <c r="AO443" s="1"/>
      <c r="AQ443" s="1"/>
      <c r="AS443" s="1"/>
      <c r="AU443" s="1"/>
      <c r="AW443" s="1"/>
      <c r="AY443" s="1"/>
    </row>
    <row r="444" spans="1:51" x14ac:dyDescent="0.25">
      <c r="A444" s="1">
        <v>35643</v>
      </c>
      <c r="B444">
        <v>2.1749999523162842</v>
      </c>
      <c r="C444" s="1"/>
      <c r="E444" s="1"/>
      <c r="G444" s="1"/>
      <c r="I444" s="1"/>
      <c r="K444" s="1"/>
      <c r="M444" s="1"/>
      <c r="O444" s="1"/>
      <c r="Q444" s="1"/>
      <c r="S444" s="1"/>
      <c r="U444" s="1"/>
      <c r="W444" s="1"/>
      <c r="Y444" s="1"/>
      <c r="AA444" s="1"/>
      <c r="AC444" s="1"/>
      <c r="AE444" s="1"/>
      <c r="AG444" s="1"/>
      <c r="AI444" s="1"/>
      <c r="AK444" s="1"/>
      <c r="AM444" s="1"/>
      <c r="AO444" s="1"/>
      <c r="AQ444" s="1"/>
      <c r="AS444" s="1"/>
      <c r="AU444" s="1"/>
      <c r="AW444" s="1"/>
      <c r="AY444" s="1"/>
    </row>
    <row r="445" spans="1:51" x14ac:dyDescent="0.25">
      <c r="A445" s="1">
        <v>35646</v>
      </c>
      <c r="B445">
        <v>2.2400000095367432</v>
      </c>
      <c r="C445" s="1"/>
      <c r="E445" s="1"/>
      <c r="G445" s="1"/>
      <c r="I445" s="1"/>
      <c r="K445" s="1"/>
      <c r="M445" s="1"/>
      <c r="O445" s="1"/>
      <c r="Q445" s="1"/>
      <c r="S445" s="1"/>
      <c r="U445" s="1"/>
      <c r="W445" s="1"/>
      <c r="Y445" s="1"/>
      <c r="AA445" s="1"/>
      <c r="AC445" s="1"/>
      <c r="AE445" s="1"/>
      <c r="AG445" s="1"/>
      <c r="AI445" s="1"/>
      <c r="AK445" s="1"/>
      <c r="AM445" s="1"/>
      <c r="AO445" s="1"/>
      <c r="AQ445" s="1"/>
      <c r="AS445" s="1"/>
      <c r="AU445" s="1"/>
      <c r="AW445" s="1"/>
      <c r="AY445" s="1"/>
    </row>
    <row r="446" spans="1:51" x14ac:dyDescent="0.25">
      <c r="A446" s="1">
        <v>35647</v>
      </c>
      <c r="B446">
        <v>2.3450000286102295</v>
      </c>
      <c r="C446" s="1"/>
      <c r="E446" s="1"/>
      <c r="G446" s="1"/>
      <c r="I446" s="1"/>
      <c r="K446" s="1"/>
      <c r="M446" s="1"/>
      <c r="O446" s="1"/>
      <c r="Q446" s="1"/>
      <c r="S446" s="1"/>
      <c r="U446" s="1"/>
      <c r="W446" s="1"/>
      <c r="Y446" s="1"/>
      <c r="AA446" s="1"/>
      <c r="AC446" s="1"/>
      <c r="AE446" s="1"/>
      <c r="AG446" s="1"/>
      <c r="AI446" s="1"/>
      <c r="AK446" s="1"/>
      <c r="AM446" s="1"/>
      <c r="AO446" s="1"/>
      <c r="AQ446" s="1"/>
      <c r="AS446" s="1"/>
      <c r="AU446" s="1"/>
      <c r="AW446" s="1"/>
      <c r="AY446" s="1"/>
    </row>
    <row r="447" spans="1:51" x14ac:dyDescent="0.25">
      <c r="A447" s="1">
        <v>35648</v>
      </c>
      <c r="B447">
        <v>2.3650000095367432</v>
      </c>
      <c r="C447" s="1"/>
      <c r="E447" s="1"/>
      <c r="G447" s="1"/>
      <c r="I447" s="1"/>
      <c r="K447" s="1"/>
      <c r="M447" s="1"/>
      <c r="O447" s="1"/>
      <c r="Q447" s="1"/>
      <c r="S447" s="1"/>
      <c r="U447" s="1"/>
      <c r="W447" s="1"/>
      <c r="Y447" s="1"/>
      <c r="AA447" s="1"/>
      <c r="AC447" s="1"/>
      <c r="AE447" s="1"/>
      <c r="AG447" s="1"/>
      <c r="AI447" s="1"/>
      <c r="AK447" s="1"/>
      <c r="AM447" s="1"/>
      <c r="AO447" s="1"/>
      <c r="AQ447" s="1"/>
      <c r="AS447" s="1"/>
      <c r="AU447" s="1"/>
      <c r="AW447" s="1"/>
      <c r="AY447" s="1"/>
    </row>
    <row r="448" spans="1:51" x14ac:dyDescent="0.25">
      <c r="A448" s="1">
        <v>35649</v>
      </c>
      <c r="B448">
        <v>2.5</v>
      </c>
      <c r="C448" s="1"/>
      <c r="E448" s="1"/>
      <c r="G448" s="1"/>
      <c r="I448" s="1"/>
      <c r="K448" s="1"/>
      <c r="M448" s="1"/>
      <c r="O448" s="1"/>
      <c r="Q448" s="1"/>
      <c r="S448" s="1"/>
      <c r="U448" s="1"/>
      <c r="W448" s="1"/>
      <c r="Y448" s="1"/>
      <c r="AA448" s="1"/>
      <c r="AC448" s="1"/>
      <c r="AE448" s="1"/>
      <c r="AG448" s="1"/>
      <c r="AI448" s="1"/>
      <c r="AK448" s="1"/>
      <c r="AM448" s="1"/>
      <c r="AO448" s="1"/>
      <c r="AQ448" s="1"/>
      <c r="AS448" s="1"/>
      <c r="AU448" s="1"/>
      <c r="AW448" s="1"/>
      <c r="AY448" s="1"/>
    </row>
    <row r="449" spans="1:51" x14ac:dyDescent="0.25">
      <c r="A449" s="1">
        <v>35650</v>
      </c>
      <c r="B449">
        <v>2.4000000953674316</v>
      </c>
      <c r="C449" s="1"/>
      <c r="E449" s="1"/>
      <c r="G449" s="1"/>
      <c r="I449" s="1"/>
      <c r="K449" s="1"/>
      <c r="M449" s="1"/>
      <c r="O449" s="1"/>
      <c r="Q449" s="1"/>
      <c r="S449" s="1"/>
      <c r="U449" s="1"/>
      <c r="W449" s="1"/>
      <c r="Y449" s="1"/>
      <c r="AA449" s="1"/>
      <c r="AC449" s="1"/>
      <c r="AE449" s="1"/>
      <c r="AG449" s="1"/>
      <c r="AI449" s="1"/>
      <c r="AK449" s="1"/>
      <c r="AM449" s="1"/>
      <c r="AO449" s="1"/>
      <c r="AQ449" s="1"/>
      <c r="AS449" s="1"/>
      <c r="AU449" s="1"/>
      <c r="AW449" s="1"/>
      <c r="AY449" s="1"/>
    </row>
    <row r="450" spans="1:51" x14ac:dyDescent="0.25">
      <c r="A450" s="1">
        <v>35653</v>
      </c>
      <c r="B450">
        <v>2.5399999618530273</v>
      </c>
      <c r="C450" s="1"/>
      <c r="E450" s="1"/>
      <c r="G450" s="1"/>
      <c r="I450" s="1"/>
      <c r="K450" s="1"/>
      <c r="M450" s="1"/>
      <c r="O450" s="1"/>
      <c r="Q450" s="1"/>
      <c r="S450" s="1"/>
      <c r="U450" s="1"/>
      <c r="W450" s="1"/>
      <c r="Y450" s="1"/>
      <c r="AA450" s="1"/>
      <c r="AC450" s="1"/>
      <c r="AE450" s="1"/>
      <c r="AG450" s="1"/>
      <c r="AI450" s="1"/>
      <c r="AK450" s="1"/>
      <c r="AM450" s="1"/>
      <c r="AO450" s="1"/>
      <c r="AQ450" s="1"/>
      <c r="AS450" s="1"/>
      <c r="AU450" s="1"/>
      <c r="AW450" s="1"/>
      <c r="AY450" s="1"/>
    </row>
    <row r="451" spans="1:51" x14ac:dyDescent="0.25">
      <c r="A451" s="1">
        <v>35654</v>
      </c>
      <c r="B451">
        <v>2.5899999141693115</v>
      </c>
      <c r="C451" s="1"/>
      <c r="E451" s="1"/>
      <c r="G451" s="1"/>
      <c r="I451" s="1"/>
      <c r="K451" s="1"/>
      <c r="M451" s="1"/>
      <c r="O451" s="1"/>
      <c r="Q451" s="1"/>
      <c r="S451" s="1"/>
      <c r="U451" s="1"/>
      <c r="W451" s="1"/>
      <c r="Y451" s="1"/>
      <c r="AA451" s="1"/>
      <c r="AC451" s="1"/>
      <c r="AE451" s="1"/>
      <c r="AG451" s="1"/>
      <c r="AI451" s="1"/>
      <c r="AK451" s="1"/>
      <c r="AM451" s="1"/>
      <c r="AO451" s="1"/>
      <c r="AQ451" s="1"/>
      <c r="AS451" s="1"/>
      <c r="AU451" s="1"/>
      <c r="AW451" s="1"/>
      <c r="AY451" s="1"/>
    </row>
    <row r="452" spans="1:51" x14ac:dyDescent="0.25">
      <c r="A452" s="1">
        <v>35655</v>
      </c>
      <c r="B452">
        <v>2.4149999618530273</v>
      </c>
      <c r="C452" s="1"/>
      <c r="E452" s="1"/>
      <c r="G452" s="1"/>
      <c r="I452" s="1"/>
      <c r="K452" s="1"/>
      <c r="M452" s="1"/>
      <c r="O452" s="1"/>
      <c r="Q452" s="1"/>
      <c r="S452" s="1"/>
      <c r="U452" s="1"/>
      <c r="W452" s="1"/>
      <c r="Y452" s="1"/>
      <c r="AA452" s="1"/>
      <c r="AC452" s="1"/>
      <c r="AE452" s="1"/>
      <c r="AG452" s="1"/>
      <c r="AI452" s="1"/>
      <c r="AK452" s="1"/>
      <c r="AM452" s="1"/>
      <c r="AO452" s="1"/>
      <c r="AQ452" s="1"/>
      <c r="AS452" s="1"/>
      <c r="AU452" s="1"/>
      <c r="AW452" s="1"/>
      <c r="AY452" s="1"/>
    </row>
    <row r="453" spans="1:51" x14ac:dyDescent="0.25">
      <c r="A453" s="1">
        <v>35656</v>
      </c>
      <c r="B453">
        <v>2.5199999809265137</v>
      </c>
      <c r="C453" s="1"/>
      <c r="E453" s="1"/>
      <c r="G453" s="1"/>
      <c r="I453" s="1"/>
      <c r="K453" s="1"/>
      <c r="M453" s="1"/>
      <c r="O453" s="1"/>
      <c r="Q453" s="1"/>
      <c r="S453" s="1"/>
      <c r="U453" s="1"/>
      <c r="W453" s="1"/>
      <c r="Y453" s="1"/>
      <c r="AA453" s="1"/>
      <c r="AC453" s="1"/>
      <c r="AE453" s="1"/>
      <c r="AG453" s="1"/>
      <c r="AI453" s="1"/>
      <c r="AK453" s="1"/>
      <c r="AM453" s="1"/>
      <c r="AO453" s="1"/>
      <c r="AQ453" s="1"/>
      <c r="AS453" s="1"/>
      <c r="AU453" s="1"/>
      <c r="AW453" s="1"/>
      <c r="AY453" s="1"/>
    </row>
    <row r="454" spans="1:51" x14ac:dyDescent="0.25">
      <c r="A454" s="1">
        <v>35657</v>
      </c>
      <c r="B454">
        <v>2.4700000286102295</v>
      </c>
      <c r="C454" s="1"/>
      <c r="E454" s="1"/>
      <c r="G454" s="1"/>
      <c r="I454" s="1"/>
      <c r="K454" s="1"/>
      <c r="M454" s="1"/>
      <c r="O454" s="1"/>
      <c r="Q454" s="1"/>
      <c r="S454" s="1"/>
      <c r="U454" s="1"/>
      <c r="W454" s="1"/>
      <c r="Y454" s="1"/>
      <c r="AA454" s="1"/>
      <c r="AC454" s="1"/>
      <c r="AE454" s="1"/>
      <c r="AG454" s="1"/>
      <c r="AI454" s="1"/>
      <c r="AK454" s="1"/>
      <c r="AM454" s="1"/>
      <c r="AO454" s="1"/>
      <c r="AQ454" s="1"/>
      <c r="AS454" s="1"/>
      <c r="AU454" s="1"/>
      <c r="AW454" s="1"/>
      <c r="AY454" s="1"/>
    </row>
    <row r="455" spans="1:51" x14ac:dyDescent="0.25">
      <c r="A455" s="1">
        <v>35660</v>
      </c>
      <c r="B455">
        <v>2.434999942779541</v>
      </c>
      <c r="C455" s="1"/>
      <c r="E455" s="1"/>
      <c r="G455" s="1"/>
      <c r="I455" s="1"/>
      <c r="K455" s="1"/>
      <c r="M455" s="1"/>
      <c r="O455" s="1"/>
      <c r="Q455" s="1"/>
      <c r="S455" s="1"/>
      <c r="U455" s="1"/>
      <c r="W455" s="1"/>
      <c r="Y455" s="1"/>
      <c r="AA455" s="1"/>
      <c r="AC455" s="1"/>
      <c r="AE455" s="1"/>
      <c r="AG455" s="1"/>
      <c r="AI455" s="1"/>
      <c r="AK455" s="1"/>
      <c r="AM455" s="1"/>
      <c r="AO455" s="1"/>
      <c r="AQ455" s="1"/>
      <c r="AS455" s="1"/>
      <c r="AU455" s="1"/>
      <c r="AW455" s="1"/>
      <c r="AY455" s="1"/>
    </row>
    <row r="456" spans="1:51" x14ac:dyDescent="0.25">
      <c r="A456" s="1">
        <v>35661</v>
      </c>
      <c r="B456">
        <v>2.4700000286102295</v>
      </c>
      <c r="C456" s="1"/>
      <c r="E456" s="1"/>
      <c r="G456" s="1"/>
      <c r="I456" s="1"/>
      <c r="K456" s="1"/>
      <c r="M456" s="1"/>
      <c r="O456" s="1"/>
      <c r="Q456" s="1"/>
      <c r="S456" s="1"/>
      <c r="U456" s="1"/>
      <c r="W456" s="1"/>
      <c r="Y456" s="1"/>
      <c r="AA456" s="1"/>
      <c r="AC456" s="1"/>
      <c r="AE456" s="1"/>
      <c r="AG456" s="1"/>
      <c r="AI456" s="1"/>
      <c r="AK456" s="1"/>
      <c r="AM456" s="1"/>
      <c r="AO456" s="1"/>
      <c r="AQ456" s="1"/>
      <c r="AS456" s="1"/>
      <c r="AU456" s="1"/>
      <c r="AW456" s="1"/>
      <c r="AY456" s="1"/>
    </row>
    <row r="457" spans="1:51" x14ac:dyDescent="0.25">
      <c r="A457" s="1">
        <v>35662</v>
      </c>
      <c r="B457">
        <v>2.5699999332427979</v>
      </c>
      <c r="C457" s="1"/>
      <c r="E457" s="1"/>
      <c r="G457" s="1"/>
      <c r="I457" s="1"/>
      <c r="K457" s="1"/>
      <c r="M457" s="1"/>
      <c r="O457" s="1"/>
      <c r="Q457" s="1"/>
      <c r="S457" s="1"/>
      <c r="U457" s="1"/>
      <c r="W457" s="1"/>
      <c r="Y457" s="1"/>
      <c r="AA457" s="1"/>
      <c r="AC457" s="1"/>
      <c r="AE457" s="1"/>
      <c r="AG457" s="1"/>
      <c r="AI457" s="1"/>
      <c r="AK457" s="1"/>
      <c r="AM457" s="1"/>
      <c r="AO457" s="1"/>
      <c r="AQ457" s="1"/>
      <c r="AS457" s="1"/>
      <c r="AU457" s="1"/>
      <c r="AW457" s="1"/>
      <c r="AY457" s="1"/>
    </row>
    <row r="458" spans="1:51" x14ac:dyDescent="0.25">
      <c r="A458" s="1">
        <v>35663</v>
      </c>
      <c r="B458">
        <v>2.4000000953674316</v>
      </c>
      <c r="C458" s="1"/>
      <c r="E458" s="1"/>
      <c r="G458" s="1"/>
      <c r="I458" s="1"/>
      <c r="K458" s="1"/>
      <c r="M458" s="1"/>
      <c r="O458" s="1"/>
      <c r="Q458" s="1"/>
      <c r="S458" s="1"/>
      <c r="U458" s="1"/>
      <c r="W458" s="1"/>
      <c r="Y458" s="1"/>
      <c r="AA458" s="1"/>
      <c r="AC458" s="1"/>
      <c r="AE458" s="1"/>
      <c r="AG458" s="1"/>
      <c r="AI458" s="1"/>
      <c r="AK458" s="1"/>
      <c r="AM458" s="1"/>
      <c r="AO458" s="1"/>
      <c r="AQ458" s="1"/>
      <c r="AS458" s="1"/>
      <c r="AU458" s="1"/>
      <c r="AW458" s="1"/>
      <c r="AY458" s="1"/>
    </row>
    <row r="459" spans="1:51" x14ac:dyDescent="0.25">
      <c r="A459" s="1">
        <v>35664</v>
      </c>
      <c r="B459">
        <v>2.3899998664855957</v>
      </c>
      <c r="C459" s="1"/>
      <c r="E459" s="1"/>
      <c r="G459" s="1"/>
      <c r="I459" s="1"/>
      <c r="K459" s="1"/>
      <c r="M459" s="1"/>
      <c r="O459" s="1"/>
      <c r="Q459" s="1"/>
      <c r="S459" s="1"/>
      <c r="U459" s="1"/>
      <c r="W459" s="1"/>
      <c r="Y459" s="1"/>
      <c r="AA459" s="1"/>
      <c r="AC459" s="1"/>
      <c r="AE459" s="1"/>
      <c r="AG459" s="1"/>
      <c r="AI459" s="1"/>
      <c r="AK459" s="1"/>
      <c r="AM459" s="1"/>
      <c r="AO459" s="1"/>
      <c r="AQ459" s="1"/>
      <c r="AS459" s="1"/>
      <c r="AU459" s="1"/>
      <c r="AW459" s="1"/>
      <c r="AY459" s="1"/>
    </row>
    <row r="460" spans="1:51" x14ac:dyDescent="0.25">
      <c r="A460" s="1">
        <v>35667</v>
      </c>
      <c r="B460">
        <v>2.4800000190734863</v>
      </c>
      <c r="C460" s="1"/>
      <c r="E460" s="1"/>
      <c r="G460" s="1"/>
      <c r="I460" s="1"/>
      <c r="K460" s="1"/>
      <c r="M460" s="1"/>
      <c r="O460" s="1"/>
      <c r="Q460" s="1"/>
      <c r="S460" s="1"/>
      <c r="U460" s="1"/>
      <c r="W460" s="1"/>
      <c r="Y460" s="1"/>
      <c r="AA460" s="1"/>
      <c r="AC460" s="1"/>
      <c r="AE460" s="1"/>
      <c r="AG460" s="1"/>
      <c r="AI460" s="1"/>
      <c r="AK460" s="1"/>
      <c r="AM460" s="1"/>
      <c r="AO460" s="1"/>
      <c r="AQ460" s="1"/>
      <c r="AS460" s="1"/>
      <c r="AU460" s="1"/>
      <c r="AW460" s="1"/>
      <c r="AY460" s="1"/>
    </row>
    <row r="461" spans="1:51" x14ac:dyDescent="0.25">
      <c r="A461" s="1">
        <v>35668</v>
      </c>
      <c r="B461">
        <v>2.5399999618530273</v>
      </c>
      <c r="C461" s="1"/>
      <c r="E461" s="1"/>
      <c r="G461" s="1"/>
      <c r="I461" s="1"/>
      <c r="K461" s="1"/>
      <c r="M461" s="1"/>
      <c r="O461" s="1"/>
      <c r="Q461" s="1"/>
      <c r="S461" s="1"/>
      <c r="U461" s="1"/>
      <c r="W461" s="1"/>
      <c r="Y461" s="1"/>
      <c r="AA461" s="1"/>
      <c r="AC461" s="1"/>
      <c r="AE461" s="1"/>
      <c r="AG461" s="1"/>
      <c r="AI461" s="1"/>
      <c r="AK461" s="1"/>
      <c r="AM461" s="1"/>
      <c r="AO461" s="1"/>
      <c r="AQ461" s="1"/>
      <c r="AS461" s="1"/>
      <c r="AU461" s="1"/>
      <c r="AW461" s="1"/>
      <c r="AY461" s="1"/>
    </row>
    <row r="462" spans="1:51" x14ac:dyDescent="0.25">
      <c r="A462" s="1">
        <v>35669</v>
      </c>
      <c r="B462">
        <v>2.4700000286102295</v>
      </c>
      <c r="C462" s="1"/>
      <c r="E462" s="1"/>
      <c r="G462" s="1"/>
      <c r="I462" s="1"/>
      <c r="K462" s="1"/>
      <c r="M462" s="1"/>
      <c r="O462" s="1"/>
      <c r="Q462" s="1"/>
      <c r="S462" s="1"/>
      <c r="U462" s="1"/>
      <c r="W462" s="1"/>
      <c r="Y462" s="1"/>
      <c r="AA462" s="1"/>
      <c r="AC462" s="1"/>
      <c r="AE462" s="1"/>
      <c r="AG462" s="1"/>
      <c r="AI462" s="1"/>
      <c r="AK462" s="1"/>
      <c r="AM462" s="1"/>
      <c r="AO462" s="1"/>
      <c r="AQ462" s="1"/>
      <c r="AS462" s="1"/>
      <c r="AU462" s="1"/>
      <c r="AW462" s="1"/>
      <c r="AY462" s="1"/>
    </row>
    <row r="463" spans="1:51" x14ac:dyDescent="0.25">
      <c r="A463" s="1">
        <v>35670</v>
      </c>
      <c r="B463">
        <v>2.5199999809265137</v>
      </c>
      <c r="C463" s="1"/>
      <c r="E463" s="1"/>
      <c r="G463" s="1"/>
      <c r="I463" s="1"/>
      <c r="K463" s="1"/>
      <c r="M463" s="1"/>
      <c r="O463" s="1"/>
      <c r="Q463" s="1"/>
      <c r="S463" s="1"/>
      <c r="U463" s="1"/>
      <c r="W463" s="1"/>
      <c r="Y463" s="1"/>
      <c r="AA463" s="1"/>
      <c r="AC463" s="1"/>
      <c r="AE463" s="1"/>
      <c r="AG463" s="1"/>
      <c r="AI463" s="1"/>
      <c r="AK463" s="1"/>
      <c r="AM463" s="1"/>
      <c r="AO463" s="1"/>
      <c r="AQ463" s="1"/>
      <c r="AS463" s="1"/>
      <c r="AU463" s="1"/>
      <c r="AW463" s="1"/>
      <c r="AY463" s="1"/>
    </row>
    <row r="464" spans="1:51" x14ac:dyDescent="0.25">
      <c r="A464" s="1">
        <v>35671</v>
      </c>
      <c r="B464">
        <v>2.7100000381469727</v>
      </c>
      <c r="C464" s="1"/>
      <c r="E464" s="1"/>
      <c r="G464" s="1"/>
      <c r="I464" s="1"/>
      <c r="K464" s="1"/>
      <c r="M464" s="1"/>
      <c r="O464" s="1"/>
      <c r="Q464" s="1"/>
      <c r="S464" s="1"/>
      <c r="U464" s="1"/>
      <c r="W464" s="1"/>
      <c r="Y464" s="1"/>
      <c r="AA464" s="1"/>
      <c r="AC464" s="1"/>
      <c r="AE464" s="1"/>
      <c r="AG464" s="1"/>
      <c r="AI464" s="1"/>
      <c r="AK464" s="1"/>
      <c r="AM464" s="1"/>
      <c r="AO464" s="1"/>
      <c r="AQ464" s="1"/>
      <c r="AS464" s="1"/>
      <c r="AU464" s="1"/>
      <c r="AW464" s="1"/>
      <c r="AY464" s="1"/>
    </row>
    <row r="465" spans="1:51" x14ac:dyDescent="0.25">
      <c r="A465" s="1">
        <v>35674</v>
      </c>
      <c r="B465" t="e">
        <v>#N/A</v>
      </c>
      <c r="C465" s="1"/>
      <c r="E465" s="1"/>
      <c r="G465" s="1"/>
      <c r="I465" s="1"/>
      <c r="K465" s="1"/>
      <c r="M465" s="1"/>
      <c r="O465" s="1"/>
      <c r="Q465" s="1"/>
      <c r="S465" s="1"/>
      <c r="U465" s="1"/>
      <c r="W465" s="1"/>
      <c r="Y465" s="1"/>
      <c r="AA465" s="1"/>
      <c r="AC465" s="1"/>
      <c r="AE465" s="1"/>
      <c r="AG465" s="1"/>
      <c r="AI465" s="1"/>
      <c r="AK465" s="1"/>
      <c r="AM465" s="1"/>
      <c r="AO465" s="1"/>
      <c r="AQ465" s="1"/>
      <c r="AS465" s="1"/>
      <c r="AU465" s="1"/>
      <c r="AW465" s="1"/>
      <c r="AY465" s="1"/>
    </row>
    <row r="466" spans="1:51" x14ac:dyDescent="0.25">
      <c r="A466" s="1">
        <v>35675</v>
      </c>
      <c r="B466">
        <v>2.6949999332427979</v>
      </c>
      <c r="C466" s="1"/>
      <c r="E466" s="1"/>
      <c r="G466" s="1"/>
      <c r="I466" s="1"/>
      <c r="K466" s="1"/>
      <c r="M466" s="1"/>
      <c r="O466" s="1"/>
      <c r="Q466" s="1"/>
      <c r="S466" s="1"/>
      <c r="U466" s="1"/>
      <c r="W466" s="1"/>
      <c r="Y466" s="1"/>
      <c r="AA466" s="1"/>
      <c r="AC466" s="1"/>
      <c r="AE466" s="1"/>
      <c r="AG466" s="1"/>
      <c r="AI466" s="1"/>
      <c r="AK466" s="1"/>
      <c r="AM466" s="1"/>
      <c r="AO466" s="1"/>
      <c r="AQ466" s="1"/>
      <c r="AS466" s="1"/>
      <c r="AU466" s="1"/>
      <c r="AW466" s="1"/>
      <c r="AY466" s="1"/>
    </row>
    <row r="467" spans="1:51" x14ac:dyDescent="0.25">
      <c r="A467" s="1">
        <v>35676</v>
      </c>
      <c r="B467">
        <v>2.8600001335144043</v>
      </c>
      <c r="C467" s="1"/>
      <c r="E467" s="1"/>
      <c r="G467" s="1"/>
      <c r="I467" s="1"/>
      <c r="K467" s="1"/>
      <c r="M467" s="1"/>
      <c r="O467" s="1"/>
      <c r="Q467" s="1"/>
      <c r="S467" s="1"/>
      <c r="U467" s="1"/>
      <c r="W467" s="1"/>
      <c r="Y467" s="1"/>
      <c r="AA467" s="1"/>
      <c r="AC467" s="1"/>
      <c r="AE467" s="1"/>
      <c r="AG467" s="1"/>
      <c r="AI467" s="1"/>
      <c r="AK467" s="1"/>
      <c r="AM467" s="1"/>
      <c r="AO467" s="1"/>
      <c r="AQ467" s="1"/>
      <c r="AS467" s="1"/>
      <c r="AU467" s="1"/>
      <c r="AW467" s="1"/>
      <c r="AY467" s="1"/>
    </row>
    <row r="468" spans="1:51" x14ac:dyDescent="0.25">
      <c r="A468" s="1">
        <v>35677</v>
      </c>
      <c r="B468">
        <v>2.7000000476837158</v>
      </c>
      <c r="C468" s="1"/>
      <c r="E468" s="1"/>
      <c r="G468" s="1"/>
      <c r="I468" s="1"/>
      <c r="K468" s="1"/>
      <c r="M468" s="1"/>
      <c r="O468" s="1"/>
      <c r="Q468" s="1"/>
      <c r="S468" s="1"/>
      <c r="U468" s="1"/>
      <c r="W468" s="1"/>
      <c r="Y468" s="1"/>
      <c r="AA468" s="1"/>
      <c r="AC468" s="1"/>
      <c r="AE468" s="1"/>
      <c r="AG468" s="1"/>
      <c r="AI468" s="1"/>
      <c r="AK468" s="1"/>
      <c r="AM468" s="1"/>
      <c r="AO468" s="1"/>
      <c r="AQ468" s="1"/>
      <c r="AS468" s="1"/>
      <c r="AU468" s="1"/>
      <c r="AW468" s="1"/>
      <c r="AY468" s="1"/>
    </row>
    <row r="469" spans="1:51" x14ac:dyDescent="0.25">
      <c r="A469" s="1">
        <v>35678</v>
      </c>
      <c r="B469">
        <v>2.6399998664855957</v>
      </c>
      <c r="C469" s="1"/>
      <c r="E469" s="1"/>
      <c r="G469" s="1"/>
      <c r="I469" s="1"/>
      <c r="K469" s="1"/>
      <c r="M469" s="1"/>
      <c r="O469" s="1"/>
      <c r="Q469" s="1"/>
      <c r="S469" s="1"/>
      <c r="U469" s="1"/>
      <c r="W469" s="1"/>
      <c r="Y469" s="1"/>
      <c r="AA469" s="1"/>
      <c r="AC469" s="1"/>
      <c r="AE469" s="1"/>
      <c r="AG469" s="1"/>
      <c r="AI469" s="1"/>
      <c r="AK469" s="1"/>
      <c r="AM469" s="1"/>
      <c r="AO469" s="1"/>
      <c r="AQ469" s="1"/>
      <c r="AS469" s="1"/>
      <c r="AU469" s="1"/>
      <c r="AW469" s="1"/>
      <c r="AY469" s="1"/>
    </row>
    <row r="470" spans="1:51" x14ac:dyDescent="0.25">
      <c r="A470" s="1">
        <v>35681</v>
      </c>
      <c r="B470">
        <v>2.6399998664855957</v>
      </c>
      <c r="C470" s="1"/>
      <c r="E470" s="1"/>
      <c r="G470" s="1"/>
      <c r="I470" s="1"/>
      <c r="K470" s="1"/>
      <c r="M470" s="1"/>
      <c r="O470" s="1"/>
      <c r="Q470" s="1"/>
      <c r="S470" s="1"/>
      <c r="U470" s="1"/>
      <c r="W470" s="1"/>
      <c r="Y470" s="1"/>
      <c r="AA470" s="1"/>
      <c r="AC470" s="1"/>
      <c r="AE470" s="1"/>
      <c r="AG470" s="1"/>
      <c r="AI470" s="1"/>
      <c r="AK470" s="1"/>
      <c r="AM470" s="1"/>
      <c r="AO470" s="1"/>
      <c r="AQ470" s="1"/>
      <c r="AS470" s="1"/>
      <c r="AU470" s="1"/>
      <c r="AW470" s="1"/>
      <c r="AY470" s="1"/>
    </row>
    <row r="471" spans="1:51" x14ac:dyDescent="0.25">
      <c r="A471" s="1">
        <v>35682</v>
      </c>
      <c r="B471">
        <v>2.7300000190734863</v>
      </c>
      <c r="C471" s="1"/>
      <c r="E471" s="1"/>
      <c r="G471" s="1"/>
      <c r="I471" s="1"/>
      <c r="K471" s="1"/>
      <c r="M471" s="1"/>
      <c r="O471" s="1"/>
      <c r="Q471" s="1"/>
      <c r="S471" s="1"/>
      <c r="U471" s="1"/>
      <c r="W471" s="1"/>
      <c r="Y471" s="1"/>
      <c r="AA471" s="1"/>
      <c r="AC471" s="1"/>
      <c r="AE471" s="1"/>
      <c r="AG471" s="1"/>
      <c r="AI471" s="1"/>
      <c r="AK471" s="1"/>
      <c r="AM471" s="1"/>
      <c r="AO471" s="1"/>
      <c r="AQ471" s="1"/>
      <c r="AS471" s="1"/>
      <c r="AU471" s="1"/>
      <c r="AW471" s="1"/>
      <c r="AY471" s="1"/>
    </row>
    <row r="472" spans="1:51" x14ac:dyDescent="0.25">
      <c r="A472" s="1">
        <v>35683</v>
      </c>
      <c r="B472">
        <v>2.6700000762939453</v>
      </c>
      <c r="C472" s="1"/>
      <c r="E472" s="1"/>
      <c r="G472" s="1"/>
      <c r="I472" s="1"/>
      <c r="K472" s="1"/>
      <c r="M472" s="1"/>
      <c r="O472" s="1"/>
      <c r="Q472" s="1"/>
      <c r="S472" s="1"/>
      <c r="U472" s="1"/>
      <c r="W472" s="1"/>
      <c r="Y472" s="1"/>
      <c r="AA472" s="1"/>
      <c r="AC472" s="1"/>
      <c r="AE472" s="1"/>
      <c r="AG472" s="1"/>
      <c r="AI472" s="1"/>
      <c r="AK472" s="1"/>
      <c r="AM472" s="1"/>
      <c r="AO472" s="1"/>
      <c r="AQ472" s="1"/>
      <c r="AS472" s="1"/>
      <c r="AU472" s="1"/>
      <c r="AW472" s="1"/>
      <c r="AY472" s="1"/>
    </row>
    <row r="473" spans="1:51" x14ac:dyDescent="0.25">
      <c r="A473" s="1">
        <v>35684</v>
      </c>
      <c r="B473">
        <v>2.7000000476837158</v>
      </c>
      <c r="C473" s="1"/>
      <c r="E473" s="1"/>
      <c r="G473" s="1"/>
      <c r="I473" s="1"/>
      <c r="K473" s="1"/>
      <c r="M473" s="1"/>
      <c r="O473" s="1"/>
      <c r="Q473" s="1"/>
      <c r="S473" s="1"/>
      <c r="U473" s="1"/>
      <c r="W473" s="1"/>
      <c r="Y473" s="1"/>
      <c r="AA473" s="1"/>
      <c r="AC473" s="1"/>
      <c r="AE473" s="1"/>
      <c r="AG473" s="1"/>
      <c r="AI473" s="1"/>
      <c r="AK473" s="1"/>
      <c r="AM473" s="1"/>
      <c r="AO473" s="1"/>
      <c r="AQ473" s="1"/>
      <c r="AS473" s="1"/>
      <c r="AU473" s="1"/>
      <c r="AW473" s="1"/>
      <c r="AY473" s="1"/>
    </row>
    <row r="474" spans="1:51" x14ac:dyDescent="0.25">
      <c r="A474" s="1">
        <v>35685</v>
      </c>
      <c r="B474">
        <v>2.7999999523162842</v>
      </c>
      <c r="C474" s="1"/>
      <c r="E474" s="1"/>
      <c r="G474" s="1"/>
      <c r="I474" s="1"/>
      <c r="K474" s="1"/>
      <c r="M474" s="1"/>
      <c r="O474" s="1"/>
      <c r="Q474" s="1"/>
      <c r="S474" s="1"/>
      <c r="U474" s="1"/>
      <c r="W474" s="1"/>
      <c r="Y474" s="1"/>
      <c r="AA474" s="1"/>
      <c r="AC474" s="1"/>
      <c r="AE474" s="1"/>
      <c r="AG474" s="1"/>
      <c r="AI474" s="1"/>
      <c r="AK474" s="1"/>
      <c r="AM474" s="1"/>
      <c r="AO474" s="1"/>
      <c r="AQ474" s="1"/>
      <c r="AS474" s="1"/>
      <c r="AU474" s="1"/>
      <c r="AW474" s="1"/>
      <c r="AY474" s="1"/>
    </row>
    <row r="475" spans="1:51" x14ac:dyDescent="0.25">
      <c r="A475" s="1">
        <v>35688</v>
      </c>
      <c r="B475">
        <v>2.8299999237060547</v>
      </c>
      <c r="C475" s="1"/>
      <c r="E475" s="1"/>
      <c r="G475" s="1"/>
      <c r="I475" s="1"/>
      <c r="K475" s="1"/>
      <c r="M475" s="1"/>
      <c r="O475" s="1"/>
      <c r="Q475" s="1"/>
      <c r="S475" s="1"/>
      <c r="U475" s="1"/>
      <c r="W475" s="1"/>
      <c r="Y475" s="1"/>
      <c r="AA475" s="1"/>
      <c r="AC475" s="1"/>
      <c r="AE475" s="1"/>
      <c r="AG475" s="1"/>
      <c r="AI475" s="1"/>
      <c r="AK475" s="1"/>
      <c r="AM475" s="1"/>
      <c r="AO475" s="1"/>
      <c r="AQ475" s="1"/>
      <c r="AS475" s="1"/>
      <c r="AU475" s="1"/>
      <c r="AW475" s="1"/>
      <c r="AY475" s="1"/>
    </row>
    <row r="476" spans="1:51" x14ac:dyDescent="0.25">
      <c r="A476" s="1">
        <v>35689</v>
      </c>
      <c r="B476">
        <v>2.7599999904632568</v>
      </c>
      <c r="C476" s="1"/>
      <c r="E476" s="1"/>
      <c r="G476" s="1"/>
      <c r="I476" s="1"/>
      <c r="K476" s="1"/>
      <c r="M476" s="1"/>
      <c r="O476" s="1"/>
      <c r="Q476" s="1"/>
      <c r="S476" s="1"/>
      <c r="U476" s="1"/>
      <c r="W476" s="1"/>
      <c r="Y476" s="1"/>
      <c r="AA476" s="1"/>
      <c r="AC476" s="1"/>
      <c r="AE476" s="1"/>
      <c r="AG476" s="1"/>
      <c r="AI476" s="1"/>
      <c r="AK476" s="1"/>
      <c r="AM476" s="1"/>
      <c r="AO476" s="1"/>
      <c r="AQ476" s="1"/>
      <c r="AS476" s="1"/>
      <c r="AU476" s="1"/>
      <c r="AW476" s="1"/>
      <c r="AY476" s="1"/>
    </row>
    <row r="477" spans="1:51" x14ac:dyDescent="0.25">
      <c r="A477" s="1">
        <v>35690</v>
      </c>
      <c r="B477">
        <v>2.6800000667572021</v>
      </c>
      <c r="C477" s="1"/>
      <c r="E477" s="1"/>
      <c r="G477" s="1"/>
      <c r="I477" s="1"/>
      <c r="K477" s="1"/>
      <c r="M477" s="1"/>
      <c r="O477" s="1"/>
      <c r="Q477" s="1"/>
      <c r="S477" s="1"/>
      <c r="U477" s="1"/>
      <c r="W477" s="1"/>
      <c r="Y477" s="1"/>
      <c r="AA477" s="1"/>
      <c r="AC477" s="1"/>
      <c r="AE477" s="1"/>
      <c r="AG477" s="1"/>
      <c r="AI477" s="1"/>
      <c r="AK477" s="1"/>
      <c r="AM477" s="1"/>
      <c r="AO477" s="1"/>
      <c r="AQ477" s="1"/>
      <c r="AS477" s="1"/>
      <c r="AU477" s="1"/>
      <c r="AW477" s="1"/>
      <c r="AY477" s="1"/>
    </row>
    <row r="478" spans="1:51" x14ac:dyDescent="0.25">
      <c r="A478" s="1">
        <v>35691</v>
      </c>
      <c r="B478">
        <v>2.7300000190734863</v>
      </c>
      <c r="C478" s="1"/>
      <c r="E478" s="1"/>
      <c r="G478" s="1"/>
      <c r="I478" s="1"/>
      <c r="K478" s="1"/>
      <c r="M478" s="1"/>
      <c r="O478" s="1"/>
      <c r="Q478" s="1"/>
      <c r="S478" s="1"/>
      <c r="U478" s="1"/>
      <c r="W478" s="1"/>
      <c r="Y478" s="1"/>
      <c r="AA478" s="1"/>
      <c r="AC478" s="1"/>
      <c r="AE478" s="1"/>
      <c r="AG478" s="1"/>
      <c r="AI478" s="1"/>
      <c r="AK478" s="1"/>
      <c r="AM478" s="1"/>
      <c r="AO478" s="1"/>
      <c r="AQ478" s="1"/>
      <c r="AS478" s="1"/>
      <c r="AU478" s="1"/>
      <c r="AW478" s="1"/>
      <c r="AY478" s="1"/>
    </row>
    <row r="479" spans="1:51" x14ac:dyDescent="0.25">
      <c r="A479" s="1">
        <v>35692</v>
      </c>
      <c r="B479">
        <v>2.8600001335144043</v>
      </c>
      <c r="C479" s="1"/>
      <c r="E479" s="1"/>
      <c r="G479" s="1"/>
      <c r="I479" s="1"/>
      <c r="K479" s="1"/>
      <c r="M479" s="1"/>
      <c r="O479" s="1"/>
      <c r="Q479" s="1"/>
      <c r="S479" s="1"/>
      <c r="U479" s="1"/>
      <c r="W479" s="1"/>
      <c r="Y479" s="1"/>
      <c r="AA479" s="1"/>
      <c r="AC479" s="1"/>
      <c r="AE479" s="1"/>
      <c r="AG479" s="1"/>
      <c r="AI479" s="1"/>
      <c r="AK479" s="1"/>
      <c r="AM479" s="1"/>
      <c r="AO479" s="1"/>
      <c r="AQ479" s="1"/>
      <c r="AS479" s="1"/>
      <c r="AU479" s="1"/>
      <c r="AW479" s="1"/>
      <c r="AY479" s="1"/>
    </row>
    <row r="480" spans="1:51" x14ac:dyDescent="0.25">
      <c r="A480" s="1">
        <v>35695</v>
      </c>
      <c r="B480">
        <v>2.869999885559082</v>
      </c>
      <c r="C480" s="1"/>
      <c r="E480" s="1"/>
      <c r="G480" s="1"/>
      <c r="I480" s="1"/>
      <c r="K480" s="1"/>
      <c r="M480" s="1"/>
      <c r="O480" s="1"/>
      <c r="Q480" s="1"/>
      <c r="S480" s="1"/>
      <c r="U480" s="1"/>
      <c r="W480" s="1"/>
      <c r="Y480" s="1"/>
      <c r="AA480" s="1"/>
      <c r="AC480" s="1"/>
      <c r="AE480" s="1"/>
      <c r="AG480" s="1"/>
      <c r="AI480" s="1"/>
      <c r="AK480" s="1"/>
      <c r="AM480" s="1"/>
      <c r="AO480" s="1"/>
      <c r="AQ480" s="1"/>
      <c r="AS480" s="1"/>
      <c r="AU480" s="1"/>
      <c r="AW480" s="1"/>
      <c r="AY480" s="1"/>
    </row>
    <row r="481" spans="1:51" x14ac:dyDescent="0.25">
      <c r="A481" s="1">
        <v>35696</v>
      </c>
      <c r="B481">
        <v>3.0199999809265137</v>
      </c>
      <c r="C481" s="1"/>
      <c r="E481" s="1"/>
      <c r="G481" s="1"/>
      <c r="I481" s="1"/>
      <c r="K481" s="1"/>
      <c r="M481" s="1"/>
      <c r="O481" s="1"/>
      <c r="Q481" s="1"/>
      <c r="S481" s="1"/>
      <c r="U481" s="1"/>
      <c r="W481" s="1"/>
      <c r="Y481" s="1"/>
      <c r="AA481" s="1"/>
      <c r="AC481" s="1"/>
      <c r="AE481" s="1"/>
      <c r="AG481" s="1"/>
      <c r="AI481" s="1"/>
      <c r="AK481" s="1"/>
      <c r="AM481" s="1"/>
      <c r="AO481" s="1"/>
      <c r="AQ481" s="1"/>
      <c r="AS481" s="1"/>
      <c r="AU481" s="1"/>
      <c r="AW481" s="1"/>
      <c r="AY481" s="1"/>
    </row>
    <row r="482" spans="1:51" x14ac:dyDescent="0.25">
      <c r="A482" s="1">
        <v>35697</v>
      </c>
      <c r="B482">
        <v>3.0099999904632568</v>
      </c>
      <c r="C482" s="1"/>
      <c r="E482" s="1"/>
      <c r="G482" s="1"/>
      <c r="I482" s="1"/>
      <c r="K482" s="1"/>
      <c r="M482" s="1"/>
      <c r="O482" s="1"/>
      <c r="Q482" s="1"/>
      <c r="S482" s="1"/>
      <c r="U482" s="1"/>
      <c r="W482" s="1"/>
      <c r="Y482" s="1"/>
      <c r="AA482" s="1"/>
      <c r="AC482" s="1"/>
      <c r="AE482" s="1"/>
      <c r="AG482" s="1"/>
      <c r="AI482" s="1"/>
      <c r="AK482" s="1"/>
      <c r="AM482" s="1"/>
      <c r="AO482" s="1"/>
      <c r="AQ482" s="1"/>
      <c r="AS482" s="1"/>
      <c r="AU482" s="1"/>
      <c r="AW482" s="1"/>
      <c r="AY482" s="1"/>
    </row>
    <row r="483" spans="1:51" x14ac:dyDescent="0.25">
      <c r="A483" s="1">
        <v>35698</v>
      </c>
      <c r="B483">
        <v>3.0399999618530273</v>
      </c>
      <c r="C483" s="1"/>
      <c r="E483" s="1"/>
      <c r="G483" s="1"/>
      <c r="I483" s="1"/>
      <c r="K483" s="1"/>
      <c r="M483" s="1"/>
      <c r="O483" s="1"/>
      <c r="Q483" s="1"/>
      <c r="S483" s="1"/>
      <c r="U483" s="1"/>
      <c r="W483" s="1"/>
      <c r="Y483" s="1"/>
      <c r="AA483" s="1"/>
      <c r="AC483" s="1"/>
      <c r="AE483" s="1"/>
      <c r="AG483" s="1"/>
      <c r="AI483" s="1"/>
      <c r="AK483" s="1"/>
      <c r="AM483" s="1"/>
      <c r="AO483" s="1"/>
      <c r="AQ483" s="1"/>
      <c r="AS483" s="1"/>
      <c r="AU483" s="1"/>
      <c r="AW483" s="1"/>
      <c r="AY483" s="1"/>
    </row>
    <row r="484" spans="1:51" x14ac:dyDescent="0.25">
      <c r="A484" s="1">
        <v>35699</v>
      </c>
      <c r="B484">
        <v>3.2999999523162842</v>
      </c>
      <c r="C484" s="1"/>
      <c r="E484" s="1"/>
      <c r="G484" s="1"/>
      <c r="I484" s="1"/>
      <c r="K484" s="1"/>
      <c r="M484" s="1"/>
      <c r="O484" s="1"/>
      <c r="Q484" s="1"/>
      <c r="S484" s="1"/>
      <c r="U484" s="1"/>
      <c r="W484" s="1"/>
      <c r="Y484" s="1"/>
      <c r="AA484" s="1"/>
      <c r="AC484" s="1"/>
      <c r="AE484" s="1"/>
      <c r="AG484" s="1"/>
      <c r="AI484" s="1"/>
      <c r="AK484" s="1"/>
      <c r="AM484" s="1"/>
      <c r="AO484" s="1"/>
      <c r="AQ484" s="1"/>
      <c r="AS484" s="1"/>
      <c r="AU484" s="1"/>
      <c r="AW484" s="1"/>
      <c r="AY484" s="1"/>
    </row>
    <row r="485" spans="1:51" x14ac:dyDescent="0.25">
      <c r="A485" s="1">
        <v>35702</v>
      </c>
      <c r="B485">
        <v>3.0999999046325684</v>
      </c>
      <c r="C485" s="1"/>
      <c r="E485" s="1"/>
      <c r="G485" s="1"/>
      <c r="I485" s="1"/>
      <c r="K485" s="1"/>
      <c r="M485" s="1"/>
      <c r="O485" s="1"/>
      <c r="Q485" s="1"/>
      <c r="S485" s="1"/>
      <c r="U485" s="1"/>
      <c r="W485" s="1"/>
      <c r="Y485" s="1"/>
      <c r="AA485" s="1"/>
      <c r="AC485" s="1"/>
      <c r="AE485" s="1"/>
      <c r="AG485" s="1"/>
      <c r="AI485" s="1"/>
      <c r="AK485" s="1"/>
      <c r="AM485" s="1"/>
      <c r="AO485" s="1"/>
      <c r="AQ485" s="1"/>
      <c r="AS485" s="1"/>
      <c r="AU485" s="1"/>
      <c r="AW485" s="1"/>
      <c r="AY485" s="1"/>
    </row>
    <row r="486" spans="1:51" x14ac:dyDescent="0.25">
      <c r="A486" s="1">
        <v>35703</v>
      </c>
      <c r="B486">
        <v>2.9600000381469727</v>
      </c>
      <c r="C486" s="1"/>
      <c r="E486" s="1"/>
      <c r="G486" s="1"/>
      <c r="I486" s="1"/>
      <c r="K486" s="1"/>
      <c r="M486" s="1"/>
      <c r="O486" s="1"/>
      <c r="Q486" s="1"/>
      <c r="S486" s="1"/>
      <c r="U486" s="1"/>
      <c r="W486" s="1"/>
      <c r="Y486" s="1"/>
      <c r="AA486" s="1"/>
      <c r="AC486" s="1"/>
      <c r="AE486" s="1"/>
      <c r="AG486" s="1"/>
      <c r="AI486" s="1"/>
      <c r="AK486" s="1"/>
      <c r="AM486" s="1"/>
      <c r="AO486" s="1"/>
      <c r="AQ486" s="1"/>
      <c r="AS486" s="1"/>
      <c r="AU486" s="1"/>
      <c r="AW486" s="1"/>
      <c r="AY486" s="1"/>
    </row>
    <row r="487" spans="1:51" x14ac:dyDescent="0.25">
      <c r="A487" s="1">
        <v>35704</v>
      </c>
      <c r="B487">
        <v>3.1800000667572021</v>
      </c>
      <c r="C487" s="1"/>
      <c r="E487" s="1"/>
      <c r="G487" s="1"/>
      <c r="I487" s="1"/>
      <c r="K487" s="1"/>
      <c r="M487" s="1"/>
      <c r="O487" s="1"/>
      <c r="Q487" s="1"/>
      <c r="S487" s="1"/>
      <c r="U487" s="1"/>
      <c r="W487" s="1"/>
      <c r="Y487" s="1"/>
      <c r="AA487" s="1"/>
      <c r="AC487" s="1"/>
      <c r="AE487" s="1"/>
      <c r="AG487" s="1"/>
      <c r="AI487" s="1"/>
      <c r="AK487" s="1"/>
      <c r="AM487" s="1"/>
      <c r="AO487" s="1"/>
      <c r="AQ487" s="1"/>
      <c r="AS487" s="1"/>
      <c r="AU487" s="1"/>
      <c r="AW487" s="1"/>
      <c r="AY487" s="1"/>
    </row>
    <row r="488" spans="1:51" x14ac:dyDescent="0.25">
      <c r="A488" s="1">
        <v>35705</v>
      </c>
      <c r="B488">
        <v>3.0199999809265137</v>
      </c>
      <c r="C488" s="1"/>
      <c r="E488" s="1"/>
      <c r="G488" s="1"/>
      <c r="I488" s="1"/>
      <c r="K488" s="1"/>
      <c r="M488" s="1"/>
      <c r="O488" s="1"/>
      <c r="Q488" s="1"/>
      <c r="S488" s="1"/>
      <c r="U488" s="1"/>
      <c r="W488" s="1"/>
      <c r="Y488" s="1"/>
      <c r="AA488" s="1"/>
      <c r="AC488" s="1"/>
      <c r="AE488" s="1"/>
      <c r="AG488" s="1"/>
      <c r="AI488" s="1"/>
      <c r="AK488" s="1"/>
      <c r="AM488" s="1"/>
      <c r="AO488" s="1"/>
      <c r="AQ488" s="1"/>
      <c r="AS488" s="1"/>
      <c r="AU488" s="1"/>
      <c r="AW488" s="1"/>
      <c r="AY488" s="1"/>
    </row>
    <row r="489" spans="1:51" x14ac:dyDescent="0.25">
      <c r="A489" s="1">
        <v>35706</v>
      </c>
      <c r="B489">
        <v>3.0399999618530273</v>
      </c>
      <c r="C489" s="1"/>
      <c r="E489" s="1"/>
      <c r="G489" s="1"/>
      <c r="I489" s="1"/>
      <c r="K489" s="1"/>
      <c r="M489" s="1"/>
      <c r="O489" s="1"/>
      <c r="Q489" s="1"/>
      <c r="S489" s="1"/>
      <c r="U489" s="1"/>
      <c r="W489" s="1"/>
      <c r="Y489" s="1"/>
      <c r="AA489" s="1"/>
      <c r="AC489" s="1"/>
      <c r="AE489" s="1"/>
      <c r="AG489" s="1"/>
      <c r="AI489" s="1"/>
      <c r="AK489" s="1"/>
      <c r="AM489" s="1"/>
      <c r="AO489" s="1"/>
      <c r="AQ489" s="1"/>
      <c r="AS489" s="1"/>
      <c r="AU489" s="1"/>
      <c r="AW489" s="1"/>
      <c r="AY489" s="1"/>
    </row>
    <row r="490" spans="1:51" x14ac:dyDescent="0.25">
      <c r="A490" s="1">
        <v>35709</v>
      </c>
      <c r="B490">
        <v>3.0999999046325684</v>
      </c>
      <c r="C490" s="1"/>
      <c r="E490" s="1"/>
      <c r="G490" s="1"/>
      <c r="I490" s="1"/>
      <c r="K490" s="1"/>
      <c r="M490" s="1"/>
      <c r="O490" s="1"/>
      <c r="Q490" s="1"/>
      <c r="S490" s="1"/>
      <c r="U490" s="1"/>
      <c r="W490" s="1"/>
      <c r="Y490" s="1"/>
      <c r="AA490" s="1"/>
      <c r="AC490" s="1"/>
      <c r="AE490" s="1"/>
      <c r="AG490" s="1"/>
      <c r="AI490" s="1"/>
      <c r="AK490" s="1"/>
      <c r="AM490" s="1"/>
      <c r="AO490" s="1"/>
      <c r="AQ490" s="1"/>
      <c r="AS490" s="1"/>
      <c r="AU490" s="1"/>
      <c r="AW490" s="1"/>
      <c r="AY490" s="1"/>
    </row>
    <row r="491" spans="1:51" x14ac:dyDescent="0.25">
      <c r="A491" s="1">
        <v>35710</v>
      </c>
      <c r="B491">
        <v>2.880000114440918</v>
      </c>
      <c r="C491" s="1"/>
      <c r="E491" s="1"/>
      <c r="G491" s="1"/>
      <c r="I491" s="1"/>
      <c r="K491" s="1"/>
      <c r="M491" s="1"/>
      <c r="O491" s="1"/>
      <c r="Q491" s="1"/>
      <c r="S491" s="1"/>
      <c r="U491" s="1"/>
      <c r="W491" s="1"/>
      <c r="Y491" s="1"/>
      <c r="AA491" s="1"/>
      <c r="AC491" s="1"/>
      <c r="AE491" s="1"/>
      <c r="AG491" s="1"/>
      <c r="AI491" s="1"/>
      <c r="AK491" s="1"/>
      <c r="AM491" s="1"/>
      <c r="AO491" s="1"/>
      <c r="AQ491" s="1"/>
      <c r="AS491" s="1"/>
      <c r="AU491" s="1"/>
      <c r="AW491" s="1"/>
      <c r="AY491" s="1"/>
    </row>
    <row r="492" spans="1:51" x14ac:dyDescent="0.25">
      <c r="A492" s="1">
        <v>35711</v>
      </c>
      <c r="B492">
        <v>2.8550000190734863</v>
      </c>
      <c r="C492" s="1"/>
      <c r="E492" s="1"/>
      <c r="G492" s="1"/>
      <c r="I492" s="1"/>
      <c r="K492" s="1"/>
      <c r="M492" s="1"/>
      <c r="O492" s="1"/>
      <c r="Q492" s="1"/>
      <c r="S492" s="1"/>
      <c r="U492" s="1"/>
      <c r="W492" s="1"/>
      <c r="Y492" s="1"/>
      <c r="AA492" s="1"/>
      <c r="AC492" s="1"/>
      <c r="AE492" s="1"/>
      <c r="AG492" s="1"/>
      <c r="AI492" s="1"/>
      <c r="AK492" s="1"/>
      <c r="AM492" s="1"/>
      <c r="AO492" s="1"/>
      <c r="AQ492" s="1"/>
      <c r="AS492" s="1"/>
      <c r="AU492" s="1"/>
      <c r="AW492" s="1"/>
      <c r="AY492" s="1"/>
    </row>
    <row r="493" spans="1:51" x14ac:dyDescent="0.25">
      <c r="A493" s="1">
        <v>35712</v>
      </c>
      <c r="B493">
        <v>2.869999885559082</v>
      </c>
      <c r="C493" s="1"/>
      <c r="E493" s="1"/>
      <c r="G493" s="1"/>
      <c r="I493" s="1"/>
      <c r="K493" s="1"/>
      <c r="M493" s="1"/>
      <c r="O493" s="1"/>
      <c r="Q493" s="1"/>
      <c r="S493" s="1"/>
      <c r="U493" s="1"/>
      <c r="W493" s="1"/>
      <c r="Y493" s="1"/>
      <c r="AA493" s="1"/>
      <c r="AC493" s="1"/>
      <c r="AE493" s="1"/>
      <c r="AG493" s="1"/>
      <c r="AI493" s="1"/>
      <c r="AK493" s="1"/>
      <c r="AM493" s="1"/>
      <c r="AO493" s="1"/>
      <c r="AQ493" s="1"/>
      <c r="AS493" s="1"/>
      <c r="AU493" s="1"/>
      <c r="AW493" s="1"/>
      <c r="AY493" s="1"/>
    </row>
    <row r="494" spans="1:51" x14ac:dyDescent="0.25">
      <c r="A494" s="1">
        <v>35713</v>
      </c>
      <c r="B494">
        <v>2.8849999904632568</v>
      </c>
      <c r="C494" s="1"/>
      <c r="E494" s="1"/>
      <c r="G494" s="1"/>
      <c r="I494" s="1"/>
      <c r="K494" s="1"/>
      <c r="M494" s="1"/>
      <c r="O494" s="1"/>
      <c r="Q494" s="1"/>
      <c r="S494" s="1"/>
      <c r="U494" s="1"/>
      <c r="W494" s="1"/>
      <c r="Y494" s="1"/>
      <c r="AA494" s="1"/>
      <c r="AC494" s="1"/>
      <c r="AE494" s="1"/>
      <c r="AG494" s="1"/>
      <c r="AI494" s="1"/>
      <c r="AK494" s="1"/>
      <c r="AM494" s="1"/>
      <c r="AO494" s="1"/>
      <c r="AQ494" s="1"/>
      <c r="AS494" s="1"/>
      <c r="AU494" s="1"/>
      <c r="AW494" s="1"/>
      <c r="AY494" s="1"/>
    </row>
    <row r="495" spans="1:51" x14ac:dyDescent="0.25">
      <c r="A495" s="1">
        <v>35716</v>
      </c>
      <c r="B495">
        <v>3.0999999046325684</v>
      </c>
      <c r="C495" s="1"/>
      <c r="E495" s="1"/>
      <c r="G495" s="1"/>
      <c r="I495" s="1"/>
      <c r="K495" s="1"/>
      <c r="M495" s="1"/>
      <c r="O495" s="1"/>
      <c r="Q495" s="1"/>
      <c r="S495" s="1"/>
      <c r="U495" s="1"/>
      <c r="W495" s="1"/>
      <c r="Y495" s="1"/>
      <c r="AA495" s="1"/>
      <c r="AC495" s="1"/>
      <c r="AE495" s="1"/>
      <c r="AG495" s="1"/>
      <c r="AI495" s="1"/>
      <c r="AK495" s="1"/>
      <c r="AM495" s="1"/>
      <c r="AO495" s="1"/>
      <c r="AQ495" s="1"/>
      <c r="AS495" s="1"/>
      <c r="AU495" s="1"/>
      <c r="AW495" s="1"/>
      <c r="AY495" s="1"/>
    </row>
    <row r="496" spans="1:51" x14ac:dyDescent="0.25">
      <c r="A496" s="1">
        <v>35717</v>
      </c>
      <c r="B496">
        <v>3.0199999809265137</v>
      </c>
      <c r="C496" s="1"/>
      <c r="E496" s="1"/>
      <c r="G496" s="1"/>
      <c r="I496" s="1"/>
      <c r="K496" s="1"/>
      <c r="M496" s="1"/>
      <c r="O496" s="1"/>
      <c r="Q496" s="1"/>
      <c r="S496" s="1"/>
      <c r="U496" s="1"/>
      <c r="W496" s="1"/>
      <c r="Y496" s="1"/>
      <c r="AA496" s="1"/>
      <c r="AC496" s="1"/>
      <c r="AE496" s="1"/>
      <c r="AG496" s="1"/>
      <c r="AI496" s="1"/>
      <c r="AK496" s="1"/>
      <c r="AM496" s="1"/>
      <c r="AO496" s="1"/>
      <c r="AQ496" s="1"/>
      <c r="AS496" s="1"/>
      <c r="AU496" s="1"/>
      <c r="AW496" s="1"/>
      <c r="AY496" s="1"/>
    </row>
    <row r="497" spans="1:51" x14ac:dyDescent="0.25">
      <c r="A497" s="1">
        <v>35718</v>
      </c>
      <c r="B497">
        <v>3.0250000953674316</v>
      </c>
      <c r="C497" s="1"/>
      <c r="E497" s="1"/>
      <c r="G497" s="1"/>
      <c r="I497" s="1"/>
      <c r="K497" s="1"/>
      <c r="M497" s="1"/>
      <c r="O497" s="1"/>
      <c r="Q497" s="1"/>
      <c r="S497" s="1"/>
      <c r="U497" s="1"/>
      <c r="W497" s="1"/>
      <c r="Y497" s="1"/>
      <c r="AA497" s="1"/>
      <c r="AC497" s="1"/>
      <c r="AE497" s="1"/>
      <c r="AG497" s="1"/>
      <c r="AI497" s="1"/>
      <c r="AK497" s="1"/>
      <c r="AM497" s="1"/>
      <c r="AO497" s="1"/>
      <c r="AQ497" s="1"/>
      <c r="AS497" s="1"/>
      <c r="AU497" s="1"/>
      <c r="AW497" s="1"/>
      <c r="AY497" s="1"/>
    </row>
    <row r="498" spans="1:51" x14ac:dyDescent="0.25">
      <c r="A498" s="1">
        <v>35719</v>
      </c>
      <c r="B498">
        <v>3.119999885559082</v>
      </c>
      <c r="C498" s="1"/>
      <c r="E498" s="1"/>
      <c r="G498" s="1"/>
      <c r="I498" s="1"/>
      <c r="K498" s="1"/>
      <c r="M498" s="1"/>
      <c r="O498" s="1"/>
      <c r="Q498" s="1"/>
      <c r="S498" s="1"/>
      <c r="U498" s="1"/>
      <c r="W498" s="1"/>
      <c r="Y498" s="1"/>
      <c r="AA498" s="1"/>
      <c r="AC498" s="1"/>
      <c r="AE498" s="1"/>
      <c r="AG498" s="1"/>
      <c r="AI498" s="1"/>
      <c r="AK498" s="1"/>
      <c r="AM498" s="1"/>
      <c r="AO498" s="1"/>
      <c r="AQ498" s="1"/>
      <c r="AS498" s="1"/>
      <c r="AU498" s="1"/>
      <c r="AW498" s="1"/>
      <c r="AY498" s="1"/>
    </row>
    <row r="499" spans="1:51" x14ac:dyDescent="0.25">
      <c r="A499" s="1">
        <v>35720</v>
      </c>
      <c r="B499">
        <v>3.2799999713897705</v>
      </c>
      <c r="C499" s="1"/>
      <c r="E499" s="1"/>
      <c r="G499" s="1"/>
      <c r="I499" s="1"/>
      <c r="K499" s="1"/>
      <c r="M499" s="1"/>
      <c r="O499" s="1"/>
      <c r="Q499" s="1"/>
      <c r="S499" s="1"/>
      <c r="U499" s="1"/>
      <c r="W499" s="1"/>
      <c r="Y499" s="1"/>
      <c r="AA499" s="1"/>
      <c r="AC499" s="1"/>
      <c r="AE499" s="1"/>
      <c r="AG499" s="1"/>
      <c r="AI499" s="1"/>
      <c r="AK499" s="1"/>
      <c r="AM499" s="1"/>
      <c r="AO499" s="1"/>
      <c r="AQ499" s="1"/>
      <c r="AS499" s="1"/>
      <c r="AU499" s="1"/>
      <c r="AW499" s="1"/>
      <c r="AY499" s="1"/>
    </row>
    <row r="500" spans="1:51" x14ac:dyDescent="0.25">
      <c r="A500" s="1">
        <v>35723</v>
      </c>
      <c r="B500">
        <v>3.3399999141693115</v>
      </c>
      <c r="C500" s="1"/>
      <c r="E500" s="1"/>
      <c r="G500" s="1"/>
      <c r="I500" s="1"/>
      <c r="K500" s="1"/>
      <c r="M500" s="1"/>
      <c r="O500" s="1"/>
      <c r="Q500" s="1"/>
      <c r="S500" s="1"/>
      <c r="U500" s="1"/>
      <c r="W500" s="1"/>
      <c r="Y500" s="1"/>
      <c r="AA500" s="1"/>
      <c r="AC500" s="1"/>
      <c r="AE500" s="1"/>
      <c r="AG500" s="1"/>
      <c r="AI500" s="1"/>
      <c r="AK500" s="1"/>
      <c r="AM500" s="1"/>
      <c r="AO500" s="1"/>
      <c r="AQ500" s="1"/>
      <c r="AS500" s="1"/>
      <c r="AU500" s="1"/>
      <c r="AW500" s="1"/>
      <c r="AY500" s="1"/>
    </row>
    <row r="501" spans="1:51" x14ac:dyDescent="0.25">
      <c r="A501" s="1">
        <v>35724</v>
      </c>
      <c r="B501">
        <v>3.380000114440918</v>
      </c>
      <c r="C501" s="1"/>
      <c r="E501" s="1"/>
      <c r="G501" s="1"/>
      <c r="I501" s="1"/>
      <c r="K501" s="1"/>
      <c r="M501" s="1"/>
      <c r="O501" s="1"/>
      <c r="Q501" s="1"/>
      <c r="S501" s="1"/>
      <c r="U501" s="1"/>
      <c r="W501" s="1"/>
      <c r="Y501" s="1"/>
      <c r="AA501" s="1"/>
      <c r="AC501" s="1"/>
      <c r="AE501" s="1"/>
      <c r="AG501" s="1"/>
      <c r="AI501" s="1"/>
      <c r="AK501" s="1"/>
      <c r="AM501" s="1"/>
      <c r="AO501" s="1"/>
      <c r="AQ501" s="1"/>
      <c r="AS501" s="1"/>
      <c r="AU501" s="1"/>
      <c r="AW501" s="1"/>
      <c r="AY501" s="1"/>
    </row>
    <row r="502" spans="1:51" x14ac:dyDescent="0.25">
      <c r="A502" s="1">
        <v>35725</v>
      </c>
      <c r="B502">
        <v>3.4700000286102295</v>
      </c>
      <c r="C502" s="1"/>
      <c r="E502" s="1"/>
      <c r="G502" s="1"/>
      <c r="I502" s="1"/>
      <c r="K502" s="1"/>
      <c r="M502" s="1"/>
      <c r="O502" s="1"/>
      <c r="Q502" s="1"/>
      <c r="S502" s="1"/>
      <c r="U502" s="1"/>
      <c r="W502" s="1"/>
      <c r="Y502" s="1"/>
      <c r="AA502" s="1"/>
      <c r="AC502" s="1"/>
      <c r="AE502" s="1"/>
      <c r="AG502" s="1"/>
      <c r="AI502" s="1"/>
      <c r="AK502" s="1"/>
      <c r="AM502" s="1"/>
      <c r="AO502" s="1"/>
      <c r="AQ502" s="1"/>
      <c r="AS502" s="1"/>
      <c r="AU502" s="1"/>
      <c r="AW502" s="1"/>
      <c r="AY502" s="1"/>
    </row>
    <row r="503" spans="1:51" x14ac:dyDescent="0.25">
      <c r="A503" s="1">
        <v>35726</v>
      </c>
      <c r="B503">
        <v>3.6500000953674316</v>
      </c>
      <c r="C503" s="1"/>
      <c r="E503" s="1"/>
      <c r="G503" s="1"/>
      <c r="I503" s="1"/>
      <c r="K503" s="1"/>
      <c r="M503" s="1"/>
      <c r="O503" s="1"/>
      <c r="Q503" s="1"/>
      <c r="S503" s="1"/>
      <c r="U503" s="1"/>
      <c r="W503" s="1"/>
      <c r="Y503" s="1"/>
      <c r="AA503" s="1"/>
      <c r="AC503" s="1"/>
      <c r="AE503" s="1"/>
      <c r="AG503" s="1"/>
      <c r="AI503" s="1"/>
      <c r="AK503" s="1"/>
      <c r="AM503" s="1"/>
      <c r="AO503" s="1"/>
      <c r="AQ503" s="1"/>
      <c r="AS503" s="1"/>
      <c r="AU503" s="1"/>
      <c r="AW503" s="1"/>
      <c r="AY503" s="1"/>
    </row>
    <row r="504" spans="1:51" x14ac:dyDescent="0.25">
      <c r="A504" s="1">
        <v>35727</v>
      </c>
      <c r="B504">
        <v>3.4000000953674316</v>
      </c>
      <c r="C504" s="1"/>
      <c r="E504" s="1"/>
      <c r="G504" s="1"/>
      <c r="I504" s="1"/>
      <c r="K504" s="1"/>
      <c r="M504" s="1"/>
      <c r="O504" s="1"/>
      <c r="Q504" s="1"/>
      <c r="S504" s="1"/>
      <c r="U504" s="1"/>
      <c r="W504" s="1"/>
      <c r="Y504" s="1"/>
      <c r="AA504" s="1"/>
      <c r="AC504" s="1"/>
      <c r="AE504" s="1"/>
      <c r="AG504" s="1"/>
      <c r="AI504" s="1"/>
      <c r="AK504" s="1"/>
      <c r="AM504" s="1"/>
      <c r="AO504" s="1"/>
      <c r="AQ504" s="1"/>
      <c r="AS504" s="1"/>
      <c r="AU504" s="1"/>
      <c r="AW504" s="1"/>
      <c r="AY504" s="1"/>
    </row>
    <row r="505" spans="1:51" x14ac:dyDescent="0.25">
      <c r="A505" s="1">
        <v>35730</v>
      </c>
      <c r="B505">
        <v>3.5899999141693115</v>
      </c>
      <c r="C505" s="1"/>
      <c r="E505" s="1"/>
      <c r="G505" s="1"/>
      <c r="I505" s="1"/>
      <c r="K505" s="1"/>
      <c r="M505" s="1"/>
      <c r="O505" s="1"/>
      <c r="Q505" s="1"/>
      <c r="S505" s="1"/>
      <c r="U505" s="1"/>
      <c r="W505" s="1"/>
      <c r="Y505" s="1"/>
      <c r="AA505" s="1"/>
      <c r="AC505" s="1"/>
      <c r="AE505" s="1"/>
      <c r="AG505" s="1"/>
      <c r="AI505" s="1"/>
      <c r="AK505" s="1"/>
      <c r="AM505" s="1"/>
      <c r="AO505" s="1"/>
      <c r="AQ505" s="1"/>
      <c r="AS505" s="1"/>
      <c r="AU505" s="1"/>
      <c r="AW505" s="1"/>
      <c r="AY505" s="1"/>
    </row>
    <row r="506" spans="1:51" x14ac:dyDescent="0.25">
      <c r="A506" s="1">
        <v>35731</v>
      </c>
      <c r="B506">
        <v>3.8499999046325684</v>
      </c>
      <c r="C506" s="1"/>
      <c r="E506" s="1"/>
      <c r="G506" s="1"/>
      <c r="I506" s="1"/>
      <c r="K506" s="1"/>
      <c r="M506" s="1"/>
      <c r="O506" s="1"/>
      <c r="Q506" s="1"/>
      <c r="S506" s="1"/>
      <c r="U506" s="1"/>
      <c r="W506" s="1"/>
      <c r="Y506" s="1"/>
      <c r="AA506" s="1"/>
      <c r="AC506" s="1"/>
      <c r="AE506" s="1"/>
      <c r="AG506" s="1"/>
      <c r="AI506" s="1"/>
      <c r="AK506" s="1"/>
      <c r="AM506" s="1"/>
      <c r="AO506" s="1"/>
      <c r="AQ506" s="1"/>
      <c r="AS506" s="1"/>
      <c r="AU506" s="1"/>
      <c r="AW506" s="1"/>
      <c r="AY506" s="1"/>
    </row>
    <row r="507" spans="1:51" x14ac:dyDescent="0.25">
      <c r="A507" s="1">
        <v>35732</v>
      </c>
      <c r="B507">
        <v>3.5</v>
      </c>
      <c r="C507" s="1"/>
      <c r="E507" s="1"/>
      <c r="G507" s="1"/>
      <c r="I507" s="1"/>
      <c r="K507" s="1"/>
      <c r="M507" s="1"/>
      <c r="O507" s="1"/>
      <c r="Q507" s="1"/>
      <c r="S507" s="1"/>
      <c r="U507" s="1"/>
      <c r="W507" s="1"/>
      <c r="Y507" s="1"/>
      <c r="AA507" s="1"/>
      <c r="AC507" s="1"/>
      <c r="AE507" s="1"/>
      <c r="AG507" s="1"/>
      <c r="AI507" s="1"/>
      <c r="AK507" s="1"/>
      <c r="AM507" s="1"/>
      <c r="AO507" s="1"/>
      <c r="AQ507" s="1"/>
      <c r="AS507" s="1"/>
      <c r="AU507" s="1"/>
      <c r="AW507" s="1"/>
      <c r="AY507" s="1"/>
    </row>
    <row r="508" spans="1:51" x14ac:dyDescent="0.25">
      <c r="A508" s="1">
        <v>35733</v>
      </c>
      <c r="B508">
        <v>3.4100000858306885</v>
      </c>
      <c r="C508" s="1"/>
      <c r="E508" s="1"/>
      <c r="G508" s="1"/>
      <c r="I508" s="1"/>
      <c r="K508" s="1"/>
      <c r="M508" s="1"/>
      <c r="O508" s="1"/>
      <c r="Q508" s="1"/>
      <c r="S508" s="1"/>
      <c r="U508" s="1"/>
      <c r="W508" s="1"/>
      <c r="Y508" s="1"/>
      <c r="AA508" s="1"/>
      <c r="AC508" s="1"/>
      <c r="AE508" s="1"/>
      <c r="AG508" s="1"/>
      <c r="AI508" s="1"/>
      <c r="AK508" s="1"/>
      <c r="AM508" s="1"/>
      <c r="AO508" s="1"/>
      <c r="AQ508" s="1"/>
      <c r="AS508" s="1"/>
      <c r="AU508" s="1"/>
      <c r="AW508" s="1"/>
      <c r="AY508" s="1"/>
    </row>
    <row r="509" spans="1:51" x14ac:dyDescent="0.25">
      <c r="A509" s="1">
        <v>35734</v>
      </c>
      <c r="B509">
        <v>3.4800000190734863</v>
      </c>
      <c r="C509" s="1"/>
      <c r="E509" s="1"/>
      <c r="G509" s="1"/>
      <c r="I509" s="1"/>
      <c r="K509" s="1"/>
      <c r="M509" s="1"/>
      <c r="O509" s="1"/>
      <c r="Q509" s="1"/>
      <c r="S509" s="1"/>
      <c r="U509" s="1"/>
      <c r="W509" s="1"/>
      <c r="Y509" s="1"/>
      <c r="AA509" s="1"/>
      <c r="AC509" s="1"/>
      <c r="AE509" s="1"/>
      <c r="AG509" s="1"/>
      <c r="AI509" s="1"/>
      <c r="AK509" s="1"/>
      <c r="AM509" s="1"/>
      <c r="AO509" s="1"/>
      <c r="AQ509" s="1"/>
      <c r="AS509" s="1"/>
      <c r="AU509" s="1"/>
      <c r="AW509" s="1"/>
      <c r="AY509" s="1"/>
    </row>
    <row r="510" spans="1:51" x14ac:dyDescent="0.25">
      <c r="A510" s="1">
        <v>35737</v>
      </c>
      <c r="B510">
        <v>3.5699999332427979</v>
      </c>
      <c r="C510" s="1"/>
      <c r="E510" s="1"/>
      <c r="G510" s="1"/>
      <c r="I510" s="1"/>
      <c r="K510" s="1"/>
      <c r="M510" s="1"/>
      <c r="O510" s="1"/>
      <c r="Q510" s="1"/>
      <c r="S510" s="1"/>
      <c r="U510" s="1"/>
      <c r="W510" s="1"/>
      <c r="Y510" s="1"/>
      <c r="AA510" s="1"/>
      <c r="AC510" s="1"/>
      <c r="AE510" s="1"/>
      <c r="AG510" s="1"/>
      <c r="AI510" s="1"/>
      <c r="AK510" s="1"/>
      <c r="AM510" s="1"/>
      <c r="AO510" s="1"/>
      <c r="AQ510" s="1"/>
      <c r="AS510" s="1"/>
      <c r="AU510" s="1"/>
      <c r="AW510" s="1"/>
      <c r="AY510" s="1"/>
    </row>
    <row r="511" spans="1:51" x14ac:dyDescent="0.25">
      <c r="A511" s="1">
        <v>35738</v>
      </c>
      <c r="B511">
        <v>3.4100000858306885</v>
      </c>
      <c r="C511" s="1"/>
      <c r="E511" s="1"/>
      <c r="G511" s="1"/>
      <c r="I511" s="1"/>
      <c r="K511" s="1"/>
      <c r="M511" s="1"/>
      <c r="O511" s="1"/>
      <c r="Q511" s="1"/>
      <c r="S511" s="1"/>
      <c r="U511" s="1"/>
      <c r="W511" s="1"/>
      <c r="Y511" s="1"/>
      <c r="AA511" s="1"/>
      <c r="AC511" s="1"/>
      <c r="AE511" s="1"/>
      <c r="AG511" s="1"/>
      <c r="AI511" s="1"/>
      <c r="AK511" s="1"/>
      <c r="AM511" s="1"/>
      <c r="AO511" s="1"/>
      <c r="AQ511" s="1"/>
      <c r="AS511" s="1"/>
      <c r="AU511" s="1"/>
      <c r="AW511" s="1"/>
      <c r="AY511" s="1"/>
    </row>
    <row r="512" spans="1:51" x14ac:dyDescent="0.25">
      <c r="A512" s="1">
        <v>35739</v>
      </c>
      <c r="B512">
        <v>3.4500000476837158</v>
      </c>
      <c r="C512" s="1"/>
      <c r="E512" s="1"/>
      <c r="G512" s="1"/>
      <c r="I512" s="1"/>
      <c r="K512" s="1"/>
      <c r="M512" s="1"/>
      <c r="O512" s="1"/>
      <c r="Q512" s="1"/>
      <c r="S512" s="1"/>
      <c r="U512" s="1"/>
      <c r="W512" s="1"/>
      <c r="Y512" s="1"/>
      <c r="AA512" s="1"/>
      <c r="AC512" s="1"/>
      <c r="AE512" s="1"/>
      <c r="AG512" s="1"/>
      <c r="AI512" s="1"/>
      <c r="AK512" s="1"/>
      <c r="AM512" s="1"/>
      <c r="AO512" s="1"/>
      <c r="AQ512" s="1"/>
      <c r="AS512" s="1"/>
      <c r="AU512" s="1"/>
      <c r="AW512" s="1"/>
      <c r="AY512" s="1"/>
    </row>
    <row r="513" spans="1:51" x14ac:dyDescent="0.25">
      <c r="A513" s="1">
        <v>35740</v>
      </c>
      <c r="B513">
        <v>3.5</v>
      </c>
      <c r="C513" s="1"/>
      <c r="E513" s="1"/>
      <c r="G513" s="1"/>
      <c r="I513" s="1"/>
      <c r="K513" s="1"/>
      <c r="M513" s="1"/>
      <c r="O513" s="1"/>
      <c r="Q513" s="1"/>
      <c r="S513" s="1"/>
      <c r="U513" s="1"/>
      <c r="W513" s="1"/>
      <c r="Y513" s="1"/>
      <c r="AA513" s="1"/>
      <c r="AC513" s="1"/>
      <c r="AE513" s="1"/>
      <c r="AG513" s="1"/>
      <c r="AI513" s="1"/>
      <c r="AK513" s="1"/>
      <c r="AM513" s="1"/>
      <c r="AO513" s="1"/>
      <c r="AQ513" s="1"/>
      <c r="AS513" s="1"/>
      <c r="AU513" s="1"/>
      <c r="AW513" s="1"/>
      <c r="AY513" s="1"/>
    </row>
    <row r="514" spans="1:51" x14ac:dyDescent="0.25">
      <c r="A514" s="1">
        <v>35741</v>
      </c>
      <c r="B514">
        <v>3.3399999141693115</v>
      </c>
      <c r="C514" s="1"/>
      <c r="E514" s="1"/>
      <c r="G514" s="1"/>
      <c r="I514" s="1"/>
      <c r="K514" s="1"/>
      <c r="M514" s="1"/>
      <c r="O514" s="1"/>
      <c r="Q514" s="1"/>
      <c r="S514" s="1"/>
      <c r="U514" s="1"/>
      <c r="W514" s="1"/>
      <c r="Y514" s="1"/>
      <c r="AA514" s="1"/>
      <c r="AC514" s="1"/>
      <c r="AE514" s="1"/>
      <c r="AG514" s="1"/>
      <c r="AI514" s="1"/>
      <c r="AK514" s="1"/>
      <c r="AM514" s="1"/>
      <c r="AO514" s="1"/>
      <c r="AQ514" s="1"/>
      <c r="AS514" s="1"/>
      <c r="AU514" s="1"/>
      <c r="AW514" s="1"/>
      <c r="AY514" s="1"/>
    </row>
    <row r="515" spans="1:51" x14ac:dyDescent="0.25">
      <c r="A515" s="1">
        <v>35744</v>
      </c>
      <c r="B515">
        <v>3.2899999618530273</v>
      </c>
      <c r="C515" s="1"/>
      <c r="E515" s="1"/>
      <c r="G515" s="1"/>
      <c r="I515" s="1"/>
      <c r="K515" s="1"/>
      <c r="M515" s="1"/>
      <c r="O515" s="1"/>
      <c r="Q515" s="1"/>
      <c r="S515" s="1"/>
      <c r="U515" s="1"/>
      <c r="W515" s="1"/>
      <c r="Y515" s="1"/>
      <c r="AA515" s="1"/>
      <c r="AC515" s="1"/>
      <c r="AE515" s="1"/>
      <c r="AG515" s="1"/>
      <c r="AI515" s="1"/>
      <c r="AK515" s="1"/>
      <c r="AM515" s="1"/>
      <c r="AO515" s="1"/>
      <c r="AQ515" s="1"/>
      <c r="AS515" s="1"/>
      <c r="AU515" s="1"/>
      <c r="AW515" s="1"/>
      <c r="AY515" s="1"/>
    </row>
    <row r="516" spans="1:51" x14ac:dyDescent="0.25">
      <c r="A516" s="1">
        <v>35745</v>
      </c>
      <c r="B516">
        <v>3.4800000190734863</v>
      </c>
      <c r="C516" s="1"/>
      <c r="E516" s="1"/>
      <c r="G516" s="1"/>
      <c r="I516" s="1"/>
      <c r="K516" s="1"/>
      <c r="M516" s="1"/>
      <c r="O516" s="1"/>
      <c r="Q516" s="1"/>
      <c r="S516" s="1"/>
      <c r="U516" s="1"/>
      <c r="W516" s="1"/>
      <c r="Y516" s="1"/>
      <c r="AA516" s="1"/>
      <c r="AC516" s="1"/>
      <c r="AE516" s="1"/>
      <c r="AG516" s="1"/>
      <c r="AI516" s="1"/>
      <c r="AK516" s="1"/>
      <c r="AM516" s="1"/>
      <c r="AO516" s="1"/>
      <c r="AQ516" s="1"/>
      <c r="AS516" s="1"/>
      <c r="AU516" s="1"/>
      <c r="AW516" s="1"/>
      <c r="AY516" s="1"/>
    </row>
    <row r="517" spans="1:51" x14ac:dyDescent="0.25">
      <c r="A517" s="1">
        <v>35746</v>
      </c>
      <c r="B517">
        <v>3.4700000286102295</v>
      </c>
      <c r="C517" s="1"/>
      <c r="E517" s="1"/>
      <c r="G517" s="1"/>
      <c r="I517" s="1"/>
      <c r="K517" s="1"/>
      <c r="M517" s="1"/>
      <c r="O517" s="1"/>
      <c r="Q517" s="1"/>
      <c r="S517" s="1"/>
      <c r="U517" s="1"/>
      <c r="W517" s="1"/>
      <c r="Y517" s="1"/>
      <c r="AA517" s="1"/>
      <c r="AC517" s="1"/>
      <c r="AE517" s="1"/>
      <c r="AG517" s="1"/>
      <c r="AI517" s="1"/>
      <c r="AK517" s="1"/>
      <c r="AM517" s="1"/>
      <c r="AO517" s="1"/>
      <c r="AQ517" s="1"/>
      <c r="AS517" s="1"/>
      <c r="AU517" s="1"/>
      <c r="AW517" s="1"/>
      <c r="AY517" s="1"/>
    </row>
    <row r="518" spans="1:51" x14ac:dyDescent="0.25">
      <c r="A518" s="1">
        <v>35747</v>
      </c>
      <c r="B518">
        <v>3.4200000762939453</v>
      </c>
      <c r="C518" s="1"/>
      <c r="E518" s="1"/>
      <c r="G518" s="1"/>
      <c r="I518" s="1"/>
      <c r="K518" s="1"/>
      <c r="M518" s="1"/>
      <c r="O518" s="1"/>
      <c r="Q518" s="1"/>
      <c r="S518" s="1"/>
      <c r="U518" s="1"/>
      <c r="W518" s="1"/>
      <c r="Y518" s="1"/>
      <c r="AA518" s="1"/>
      <c r="AC518" s="1"/>
      <c r="AE518" s="1"/>
      <c r="AG518" s="1"/>
      <c r="AI518" s="1"/>
      <c r="AK518" s="1"/>
      <c r="AM518" s="1"/>
      <c r="AO518" s="1"/>
      <c r="AQ518" s="1"/>
      <c r="AS518" s="1"/>
      <c r="AU518" s="1"/>
      <c r="AW518" s="1"/>
      <c r="AY518" s="1"/>
    </row>
    <row r="519" spans="1:51" x14ac:dyDescent="0.25">
      <c r="A519" s="1">
        <v>35748</v>
      </c>
      <c r="B519">
        <v>3.2699999809265137</v>
      </c>
      <c r="C519" s="1"/>
      <c r="E519" s="1"/>
      <c r="G519" s="1"/>
      <c r="I519" s="1"/>
      <c r="K519" s="1"/>
      <c r="M519" s="1"/>
      <c r="O519" s="1"/>
      <c r="Q519" s="1"/>
      <c r="S519" s="1"/>
      <c r="U519" s="1"/>
      <c r="W519" s="1"/>
      <c r="Y519" s="1"/>
      <c r="AA519" s="1"/>
      <c r="AC519" s="1"/>
      <c r="AE519" s="1"/>
      <c r="AG519" s="1"/>
      <c r="AI519" s="1"/>
      <c r="AK519" s="1"/>
      <c r="AM519" s="1"/>
      <c r="AO519" s="1"/>
      <c r="AQ519" s="1"/>
      <c r="AS519" s="1"/>
      <c r="AU519" s="1"/>
      <c r="AW519" s="1"/>
      <c r="AY519" s="1"/>
    </row>
    <row r="520" spans="1:51" x14ac:dyDescent="0.25">
      <c r="A520" s="1">
        <v>35751</v>
      </c>
      <c r="B520">
        <v>3.0899999141693115</v>
      </c>
      <c r="C520" s="1"/>
      <c r="E520" s="1"/>
      <c r="G520" s="1"/>
      <c r="I520" s="1"/>
      <c r="K520" s="1"/>
      <c r="M520" s="1"/>
      <c r="O520" s="1"/>
      <c r="Q520" s="1"/>
      <c r="S520" s="1"/>
      <c r="U520" s="1"/>
      <c r="W520" s="1"/>
      <c r="Y520" s="1"/>
      <c r="AA520" s="1"/>
      <c r="AC520" s="1"/>
      <c r="AE520" s="1"/>
      <c r="AG520" s="1"/>
      <c r="AI520" s="1"/>
      <c r="AK520" s="1"/>
      <c r="AM520" s="1"/>
      <c r="AO520" s="1"/>
      <c r="AQ520" s="1"/>
      <c r="AS520" s="1"/>
      <c r="AU520" s="1"/>
      <c r="AW520" s="1"/>
      <c r="AY520" s="1"/>
    </row>
    <row r="521" spans="1:51" x14ac:dyDescent="0.25">
      <c r="A521" s="1">
        <v>35752</v>
      </c>
      <c r="B521">
        <v>2.9600000381469727</v>
      </c>
      <c r="C521" s="1"/>
      <c r="E521" s="1"/>
      <c r="G521" s="1"/>
      <c r="I521" s="1"/>
      <c r="K521" s="1"/>
      <c r="M521" s="1"/>
      <c r="O521" s="1"/>
      <c r="Q521" s="1"/>
      <c r="S521" s="1"/>
      <c r="U521" s="1"/>
      <c r="W521" s="1"/>
      <c r="Y521" s="1"/>
      <c r="AA521" s="1"/>
      <c r="AC521" s="1"/>
      <c r="AE521" s="1"/>
      <c r="AG521" s="1"/>
      <c r="AI521" s="1"/>
      <c r="AK521" s="1"/>
      <c r="AM521" s="1"/>
      <c r="AO521" s="1"/>
      <c r="AQ521" s="1"/>
      <c r="AS521" s="1"/>
      <c r="AU521" s="1"/>
      <c r="AW521" s="1"/>
      <c r="AY521" s="1"/>
    </row>
    <row r="522" spans="1:51" x14ac:dyDescent="0.25">
      <c r="A522" s="1">
        <v>35753</v>
      </c>
      <c r="B522">
        <v>2.9800000190734863</v>
      </c>
      <c r="C522" s="1"/>
      <c r="E522" s="1"/>
      <c r="G522" s="1"/>
      <c r="I522" s="1"/>
      <c r="K522" s="1"/>
      <c r="M522" s="1"/>
      <c r="O522" s="1"/>
      <c r="Q522" s="1"/>
      <c r="S522" s="1"/>
      <c r="U522" s="1"/>
      <c r="W522" s="1"/>
      <c r="Y522" s="1"/>
      <c r="AA522" s="1"/>
      <c r="AC522" s="1"/>
      <c r="AE522" s="1"/>
      <c r="AG522" s="1"/>
      <c r="AI522" s="1"/>
      <c r="AK522" s="1"/>
      <c r="AM522" s="1"/>
      <c r="AO522" s="1"/>
      <c r="AQ522" s="1"/>
      <c r="AS522" s="1"/>
      <c r="AU522" s="1"/>
      <c r="AW522" s="1"/>
      <c r="AY522" s="1"/>
    </row>
    <row r="523" spans="1:51" x14ac:dyDescent="0.25">
      <c r="A523" s="1">
        <v>35754</v>
      </c>
      <c r="B523">
        <v>2.7699999809265137</v>
      </c>
      <c r="C523" s="1"/>
      <c r="E523" s="1"/>
      <c r="G523" s="1"/>
      <c r="I523" s="1"/>
      <c r="K523" s="1"/>
      <c r="M523" s="1"/>
      <c r="O523" s="1"/>
      <c r="Q523" s="1"/>
      <c r="S523" s="1"/>
      <c r="U523" s="1"/>
      <c r="W523" s="1"/>
      <c r="Y523" s="1"/>
      <c r="AA523" s="1"/>
      <c r="AC523" s="1"/>
      <c r="AE523" s="1"/>
      <c r="AG523" s="1"/>
      <c r="AI523" s="1"/>
      <c r="AK523" s="1"/>
      <c r="AM523" s="1"/>
      <c r="AO523" s="1"/>
      <c r="AQ523" s="1"/>
      <c r="AS523" s="1"/>
      <c r="AU523" s="1"/>
      <c r="AW523" s="1"/>
      <c r="AY523" s="1"/>
    </row>
    <row r="524" spans="1:51" x14ac:dyDescent="0.25">
      <c r="A524" s="1">
        <v>35755</v>
      </c>
      <c r="B524">
        <v>2.6100001335144043</v>
      </c>
      <c r="C524" s="1"/>
      <c r="E524" s="1"/>
      <c r="G524" s="1"/>
      <c r="I524" s="1"/>
      <c r="K524" s="1"/>
      <c r="M524" s="1"/>
      <c r="O524" s="1"/>
      <c r="Q524" s="1"/>
      <c r="S524" s="1"/>
      <c r="U524" s="1"/>
      <c r="W524" s="1"/>
      <c r="Y524" s="1"/>
      <c r="AA524" s="1"/>
      <c r="AC524" s="1"/>
      <c r="AE524" s="1"/>
      <c r="AG524" s="1"/>
      <c r="AI524" s="1"/>
      <c r="AK524" s="1"/>
      <c r="AM524" s="1"/>
      <c r="AO524" s="1"/>
      <c r="AQ524" s="1"/>
      <c r="AS524" s="1"/>
      <c r="AU524" s="1"/>
      <c r="AW524" s="1"/>
      <c r="AY524" s="1"/>
    </row>
    <row r="525" spans="1:51" x14ac:dyDescent="0.25">
      <c r="A525" s="1">
        <v>35758</v>
      </c>
      <c r="B525">
        <v>2.6800000667572021</v>
      </c>
      <c r="C525" s="1"/>
      <c r="E525" s="1"/>
      <c r="G525" s="1"/>
      <c r="I525" s="1"/>
      <c r="K525" s="1"/>
      <c r="M525" s="1"/>
      <c r="O525" s="1"/>
      <c r="Q525" s="1"/>
      <c r="S525" s="1"/>
      <c r="U525" s="1"/>
      <c r="W525" s="1"/>
      <c r="Y525" s="1"/>
      <c r="AA525" s="1"/>
      <c r="AC525" s="1"/>
      <c r="AE525" s="1"/>
      <c r="AG525" s="1"/>
      <c r="AI525" s="1"/>
      <c r="AK525" s="1"/>
      <c r="AM525" s="1"/>
      <c r="AO525" s="1"/>
      <c r="AQ525" s="1"/>
      <c r="AS525" s="1"/>
      <c r="AU525" s="1"/>
      <c r="AW525" s="1"/>
      <c r="AY525" s="1"/>
    </row>
    <row r="526" spans="1:51" x14ac:dyDescent="0.25">
      <c r="A526" s="1">
        <v>35759</v>
      </c>
      <c r="B526">
        <v>2.5999999046325684</v>
      </c>
      <c r="C526" s="1"/>
      <c r="E526" s="1"/>
      <c r="G526" s="1"/>
      <c r="I526" s="1"/>
      <c r="K526" s="1"/>
      <c r="M526" s="1"/>
      <c r="O526" s="1"/>
      <c r="Q526" s="1"/>
      <c r="S526" s="1"/>
      <c r="U526" s="1"/>
      <c r="W526" s="1"/>
      <c r="Y526" s="1"/>
      <c r="AA526" s="1"/>
      <c r="AC526" s="1"/>
      <c r="AE526" s="1"/>
      <c r="AG526" s="1"/>
      <c r="AI526" s="1"/>
      <c r="AK526" s="1"/>
      <c r="AM526" s="1"/>
      <c r="AO526" s="1"/>
      <c r="AQ526" s="1"/>
      <c r="AS526" s="1"/>
      <c r="AU526" s="1"/>
      <c r="AW526" s="1"/>
      <c r="AY526" s="1"/>
    </row>
    <row r="527" spans="1:51" x14ac:dyDescent="0.25">
      <c r="A527" s="1">
        <v>35760</v>
      </c>
      <c r="B527">
        <v>2.6500000953674316</v>
      </c>
      <c r="C527" s="1"/>
      <c r="E527" s="1"/>
      <c r="G527" s="1"/>
      <c r="I527" s="1"/>
      <c r="K527" s="1"/>
      <c r="M527" s="1"/>
      <c r="O527" s="1"/>
      <c r="Q527" s="1"/>
      <c r="S527" s="1"/>
      <c r="U527" s="1"/>
      <c r="W527" s="1"/>
      <c r="Y527" s="1"/>
      <c r="AA527" s="1"/>
      <c r="AC527" s="1"/>
      <c r="AE527" s="1"/>
      <c r="AG527" s="1"/>
      <c r="AI527" s="1"/>
      <c r="AK527" s="1"/>
      <c r="AM527" s="1"/>
      <c r="AO527" s="1"/>
      <c r="AQ527" s="1"/>
      <c r="AS527" s="1"/>
      <c r="AU527" s="1"/>
      <c r="AW527" s="1"/>
      <c r="AY527" s="1"/>
    </row>
    <row r="528" spans="1:51" x14ac:dyDescent="0.25">
      <c r="A528" s="1">
        <v>35761</v>
      </c>
      <c r="B528" t="e">
        <v>#N/A</v>
      </c>
      <c r="C528" s="1"/>
      <c r="E528" s="1"/>
      <c r="G528" s="1"/>
      <c r="I528" s="1"/>
      <c r="K528" s="1"/>
      <c r="M528" s="1"/>
      <c r="O528" s="1"/>
      <c r="Q528" s="1"/>
      <c r="S528" s="1"/>
      <c r="U528" s="1"/>
      <c r="W528" s="1"/>
      <c r="Y528" s="1"/>
      <c r="AA528" s="1"/>
      <c r="AC528" s="1"/>
      <c r="AE528" s="1"/>
      <c r="AG528" s="1"/>
      <c r="AI528" s="1"/>
      <c r="AK528" s="1"/>
      <c r="AM528" s="1"/>
      <c r="AO528" s="1"/>
      <c r="AQ528" s="1"/>
      <c r="AS528" s="1"/>
      <c r="AU528" s="1"/>
      <c r="AW528" s="1"/>
      <c r="AY528" s="1"/>
    </row>
    <row r="529" spans="1:51" x14ac:dyDescent="0.25">
      <c r="A529" s="1">
        <v>35762</v>
      </c>
      <c r="B529" t="e">
        <v>#N/A</v>
      </c>
      <c r="C529" s="1"/>
      <c r="E529" s="1"/>
      <c r="G529" s="1"/>
      <c r="I529" s="1"/>
      <c r="K529" s="1"/>
      <c r="M529" s="1"/>
      <c r="O529" s="1"/>
      <c r="Q529" s="1"/>
      <c r="S529" s="1"/>
      <c r="U529" s="1"/>
      <c r="W529" s="1"/>
      <c r="Y529" s="1"/>
      <c r="AA529" s="1"/>
      <c r="AC529" s="1"/>
      <c r="AE529" s="1"/>
      <c r="AG529" s="1"/>
      <c r="AI529" s="1"/>
      <c r="AK529" s="1"/>
      <c r="AM529" s="1"/>
      <c r="AO529" s="1"/>
      <c r="AQ529" s="1"/>
      <c r="AS529" s="1"/>
      <c r="AU529" s="1"/>
      <c r="AW529" s="1"/>
      <c r="AY529" s="1"/>
    </row>
    <row r="530" spans="1:51" x14ac:dyDescent="0.25">
      <c r="A530" s="1">
        <v>35765</v>
      </c>
      <c r="B530">
        <v>2.6600000858306885</v>
      </c>
      <c r="C530" s="1"/>
      <c r="E530" s="1"/>
      <c r="G530" s="1"/>
      <c r="I530" s="1"/>
      <c r="K530" s="1"/>
      <c r="M530" s="1"/>
      <c r="O530" s="1"/>
      <c r="Q530" s="1"/>
      <c r="S530" s="1"/>
      <c r="U530" s="1"/>
      <c r="W530" s="1"/>
      <c r="Y530" s="1"/>
      <c r="AA530" s="1"/>
      <c r="AC530" s="1"/>
      <c r="AE530" s="1"/>
      <c r="AG530" s="1"/>
      <c r="AI530" s="1"/>
      <c r="AK530" s="1"/>
      <c r="AM530" s="1"/>
      <c r="AO530" s="1"/>
      <c r="AQ530" s="1"/>
      <c r="AS530" s="1"/>
      <c r="AU530" s="1"/>
      <c r="AW530" s="1"/>
      <c r="AY530" s="1"/>
    </row>
    <row r="531" spans="1:51" x14ac:dyDescent="0.25">
      <c r="A531" s="1">
        <v>35766</v>
      </c>
      <c r="B531">
        <v>2.7799999713897705</v>
      </c>
      <c r="C531" s="1"/>
      <c r="E531" s="1"/>
      <c r="G531" s="1"/>
      <c r="I531" s="1"/>
      <c r="K531" s="1"/>
      <c r="M531" s="1"/>
      <c r="O531" s="1"/>
      <c r="Q531" s="1"/>
      <c r="S531" s="1"/>
      <c r="U531" s="1"/>
      <c r="W531" s="1"/>
      <c r="Y531" s="1"/>
      <c r="AA531" s="1"/>
      <c r="AC531" s="1"/>
      <c r="AE531" s="1"/>
      <c r="AG531" s="1"/>
      <c r="AI531" s="1"/>
      <c r="AK531" s="1"/>
      <c r="AM531" s="1"/>
      <c r="AO531" s="1"/>
      <c r="AQ531" s="1"/>
      <c r="AS531" s="1"/>
      <c r="AU531" s="1"/>
      <c r="AW531" s="1"/>
      <c r="AY531" s="1"/>
    </row>
    <row r="532" spans="1:51" x14ac:dyDescent="0.25">
      <c r="A532" s="1">
        <v>35767</v>
      </c>
      <c r="B532">
        <v>2.6700000762939453</v>
      </c>
      <c r="C532" s="1"/>
      <c r="E532" s="1"/>
      <c r="G532" s="1"/>
      <c r="I532" s="1"/>
      <c r="K532" s="1"/>
      <c r="M532" s="1"/>
      <c r="O532" s="1"/>
      <c r="Q532" s="1"/>
      <c r="S532" s="1"/>
      <c r="U532" s="1"/>
      <c r="W532" s="1"/>
      <c r="Y532" s="1"/>
      <c r="AA532" s="1"/>
      <c r="AC532" s="1"/>
      <c r="AE532" s="1"/>
      <c r="AG532" s="1"/>
      <c r="AI532" s="1"/>
      <c r="AK532" s="1"/>
      <c r="AM532" s="1"/>
      <c r="AO532" s="1"/>
      <c r="AQ532" s="1"/>
      <c r="AS532" s="1"/>
      <c r="AU532" s="1"/>
      <c r="AW532" s="1"/>
      <c r="AY532" s="1"/>
    </row>
    <row r="533" spans="1:51" x14ac:dyDescent="0.25">
      <c r="A533" s="1">
        <v>35768</v>
      </c>
      <c r="B533">
        <v>2.5299999713897705</v>
      </c>
      <c r="C533" s="1"/>
      <c r="E533" s="1"/>
      <c r="G533" s="1"/>
      <c r="I533" s="1"/>
      <c r="K533" s="1"/>
      <c r="M533" s="1"/>
      <c r="O533" s="1"/>
      <c r="Q533" s="1"/>
      <c r="S533" s="1"/>
      <c r="U533" s="1"/>
      <c r="W533" s="1"/>
      <c r="Y533" s="1"/>
      <c r="AA533" s="1"/>
      <c r="AC533" s="1"/>
      <c r="AE533" s="1"/>
      <c r="AG533" s="1"/>
      <c r="AI533" s="1"/>
      <c r="AK533" s="1"/>
      <c r="AM533" s="1"/>
      <c r="AO533" s="1"/>
      <c r="AQ533" s="1"/>
      <c r="AS533" s="1"/>
      <c r="AU533" s="1"/>
      <c r="AW533" s="1"/>
      <c r="AY533" s="1"/>
    </row>
    <row r="534" spans="1:51" x14ac:dyDescent="0.25">
      <c r="A534" s="1">
        <v>35769</v>
      </c>
      <c r="B534">
        <v>2.4900000095367432</v>
      </c>
      <c r="C534" s="1"/>
      <c r="E534" s="1"/>
      <c r="G534" s="1"/>
      <c r="I534" s="1"/>
      <c r="K534" s="1"/>
      <c r="M534" s="1"/>
      <c r="O534" s="1"/>
      <c r="Q534" s="1"/>
      <c r="S534" s="1"/>
      <c r="U534" s="1"/>
      <c r="W534" s="1"/>
      <c r="Y534" s="1"/>
      <c r="AA534" s="1"/>
      <c r="AC534" s="1"/>
      <c r="AE534" s="1"/>
      <c r="AG534" s="1"/>
      <c r="AI534" s="1"/>
      <c r="AK534" s="1"/>
      <c r="AM534" s="1"/>
      <c r="AO534" s="1"/>
      <c r="AQ534" s="1"/>
      <c r="AS534" s="1"/>
      <c r="AU534" s="1"/>
      <c r="AW534" s="1"/>
      <c r="AY534" s="1"/>
    </row>
    <row r="535" spans="1:51" x14ac:dyDescent="0.25">
      <c r="A535" s="1">
        <v>35772</v>
      </c>
      <c r="B535">
        <v>2.380000114440918</v>
      </c>
      <c r="C535" s="1"/>
      <c r="E535" s="1"/>
      <c r="G535" s="1"/>
      <c r="I535" s="1"/>
      <c r="K535" s="1"/>
      <c r="M535" s="1"/>
      <c r="O535" s="1"/>
      <c r="Q535" s="1"/>
      <c r="S535" s="1"/>
      <c r="U535" s="1"/>
      <c r="W535" s="1"/>
      <c r="Y535" s="1"/>
      <c r="AA535" s="1"/>
      <c r="AC535" s="1"/>
      <c r="AE535" s="1"/>
      <c r="AG535" s="1"/>
      <c r="AI535" s="1"/>
      <c r="AK535" s="1"/>
      <c r="AM535" s="1"/>
      <c r="AO535" s="1"/>
      <c r="AQ535" s="1"/>
      <c r="AS535" s="1"/>
      <c r="AU535" s="1"/>
      <c r="AW535" s="1"/>
      <c r="AY535" s="1"/>
    </row>
    <row r="536" spans="1:51" x14ac:dyDescent="0.25">
      <c r="A536" s="1">
        <v>35773</v>
      </c>
      <c r="B536">
        <v>2.4600000381469727</v>
      </c>
      <c r="C536" s="1"/>
      <c r="E536" s="1"/>
      <c r="G536" s="1"/>
      <c r="I536" s="1"/>
      <c r="K536" s="1"/>
      <c r="M536" s="1"/>
      <c r="O536" s="1"/>
      <c r="Q536" s="1"/>
      <c r="S536" s="1"/>
      <c r="U536" s="1"/>
      <c r="W536" s="1"/>
      <c r="Y536" s="1"/>
      <c r="AA536" s="1"/>
      <c r="AC536" s="1"/>
      <c r="AE536" s="1"/>
      <c r="AG536" s="1"/>
      <c r="AI536" s="1"/>
      <c r="AK536" s="1"/>
      <c r="AM536" s="1"/>
      <c r="AO536" s="1"/>
      <c r="AQ536" s="1"/>
      <c r="AS536" s="1"/>
      <c r="AU536" s="1"/>
      <c r="AW536" s="1"/>
      <c r="AY536" s="1"/>
    </row>
    <row r="537" spans="1:51" x14ac:dyDescent="0.25">
      <c r="A537" s="1">
        <v>35774</v>
      </c>
      <c r="B537">
        <v>2.5399999618530273</v>
      </c>
      <c r="C537" s="1"/>
      <c r="E537" s="1"/>
      <c r="G537" s="1"/>
      <c r="I537" s="1"/>
      <c r="K537" s="1"/>
      <c r="M537" s="1"/>
      <c r="O537" s="1"/>
      <c r="Q537" s="1"/>
      <c r="S537" s="1"/>
      <c r="U537" s="1"/>
      <c r="W537" s="1"/>
      <c r="Y537" s="1"/>
      <c r="AA537" s="1"/>
      <c r="AC537" s="1"/>
      <c r="AE537" s="1"/>
      <c r="AG537" s="1"/>
      <c r="AI537" s="1"/>
      <c r="AK537" s="1"/>
      <c r="AM537" s="1"/>
      <c r="AO537" s="1"/>
      <c r="AQ537" s="1"/>
      <c r="AS537" s="1"/>
      <c r="AU537" s="1"/>
      <c r="AW537" s="1"/>
      <c r="AY537" s="1"/>
    </row>
    <row r="538" spans="1:51" x14ac:dyDescent="0.25">
      <c r="A538" s="1">
        <v>35775</v>
      </c>
      <c r="B538">
        <v>2.3299999237060547</v>
      </c>
      <c r="C538" s="1"/>
      <c r="E538" s="1"/>
      <c r="G538" s="1"/>
      <c r="I538" s="1"/>
      <c r="K538" s="1"/>
      <c r="M538" s="1"/>
      <c r="O538" s="1"/>
      <c r="Q538" s="1"/>
      <c r="S538" s="1"/>
      <c r="U538" s="1"/>
      <c r="W538" s="1"/>
      <c r="Y538" s="1"/>
      <c r="AA538" s="1"/>
      <c r="AC538" s="1"/>
      <c r="AE538" s="1"/>
      <c r="AG538" s="1"/>
      <c r="AI538" s="1"/>
      <c r="AK538" s="1"/>
      <c r="AM538" s="1"/>
      <c r="AO538" s="1"/>
      <c r="AQ538" s="1"/>
      <c r="AS538" s="1"/>
      <c r="AU538" s="1"/>
      <c r="AW538" s="1"/>
      <c r="AY538" s="1"/>
    </row>
    <row r="539" spans="1:51" x14ac:dyDescent="0.25">
      <c r="A539" s="1">
        <v>35776</v>
      </c>
      <c r="B539">
        <v>2.3350000381469727</v>
      </c>
      <c r="C539" s="1"/>
      <c r="E539" s="1"/>
      <c r="G539" s="1"/>
      <c r="I539" s="1"/>
      <c r="K539" s="1"/>
      <c r="M539" s="1"/>
      <c r="O539" s="1"/>
      <c r="Q539" s="1"/>
      <c r="S539" s="1"/>
      <c r="U539" s="1"/>
      <c r="W539" s="1"/>
      <c r="Y539" s="1"/>
      <c r="AA539" s="1"/>
      <c r="AC539" s="1"/>
      <c r="AE539" s="1"/>
      <c r="AG539" s="1"/>
      <c r="AI539" s="1"/>
      <c r="AK539" s="1"/>
      <c r="AM539" s="1"/>
      <c r="AO539" s="1"/>
      <c r="AQ539" s="1"/>
      <c r="AS539" s="1"/>
      <c r="AU539" s="1"/>
      <c r="AW539" s="1"/>
      <c r="AY539" s="1"/>
    </row>
    <row r="540" spans="1:51" x14ac:dyDescent="0.25">
      <c r="A540" s="1">
        <v>35779</v>
      </c>
      <c r="B540">
        <v>2.3050000667572021</v>
      </c>
      <c r="C540" s="1"/>
      <c r="E540" s="1"/>
      <c r="G540" s="1"/>
      <c r="I540" s="1"/>
      <c r="K540" s="1"/>
      <c r="M540" s="1"/>
      <c r="O540" s="1"/>
      <c r="Q540" s="1"/>
      <c r="S540" s="1"/>
      <c r="U540" s="1"/>
      <c r="W540" s="1"/>
      <c r="Y540" s="1"/>
      <c r="AA540" s="1"/>
      <c r="AC540" s="1"/>
      <c r="AE540" s="1"/>
      <c r="AG540" s="1"/>
      <c r="AI540" s="1"/>
      <c r="AK540" s="1"/>
      <c r="AM540" s="1"/>
      <c r="AO540" s="1"/>
      <c r="AQ540" s="1"/>
      <c r="AS540" s="1"/>
      <c r="AU540" s="1"/>
      <c r="AW540" s="1"/>
      <c r="AY540" s="1"/>
    </row>
    <row r="541" spans="1:51" x14ac:dyDescent="0.25">
      <c r="A541" s="1">
        <v>35780</v>
      </c>
      <c r="B541">
        <v>2.3250000476837158</v>
      </c>
      <c r="C541" s="1"/>
      <c r="E541" s="1"/>
      <c r="G541" s="1"/>
      <c r="I541" s="1"/>
      <c r="K541" s="1"/>
      <c r="M541" s="1"/>
      <c r="O541" s="1"/>
      <c r="Q541" s="1"/>
      <c r="S541" s="1"/>
      <c r="U541" s="1"/>
      <c r="W541" s="1"/>
      <c r="Y541" s="1"/>
      <c r="AA541" s="1"/>
      <c r="AC541" s="1"/>
      <c r="AE541" s="1"/>
      <c r="AG541" s="1"/>
      <c r="AI541" s="1"/>
      <c r="AK541" s="1"/>
      <c r="AM541" s="1"/>
      <c r="AO541" s="1"/>
      <c r="AQ541" s="1"/>
      <c r="AS541" s="1"/>
      <c r="AU541" s="1"/>
      <c r="AW541" s="1"/>
      <c r="AY541" s="1"/>
    </row>
    <row r="542" spans="1:51" x14ac:dyDescent="0.25">
      <c r="A542" s="1">
        <v>35781</v>
      </c>
      <c r="B542">
        <v>2.4300000667572021</v>
      </c>
      <c r="C542" s="1"/>
      <c r="E542" s="1"/>
      <c r="G542" s="1"/>
      <c r="I542" s="1"/>
      <c r="K542" s="1"/>
      <c r="M542" s="1"/>
      <c r="O542" s="1"/>
      <c r="Q542" s="1"/>
      <c r="S542" s="1"/>
      <c r="U542" s="1"/>
      <c r="W542" s="1"/>
      <c r="Y542" s="1"/>
      <c r="AA542" s="1"/>
      <c r="AC542" s="1"/>
      <c r="AE542" s="1"/>
      <c r="AG542" s="1"/>
      <c r="AI542" s="1"/>
      <c r="AK542" s="1"/>
      <c r="AM542" s="1"/>
      <c r="AO542" s="1"/>
      <c r="AQ542" s="1"/>
      <c r="AS542" s="1"/>
      <c r="AU542" s="1"/>
      <c r="AW542" s="1"/>
      <c r="AY542" s="1"/>
    </row>
    <row r="543" spans="1:51" x14ac:dyDescent="0.25">
      <c r="A543" s="1">
        <v>35782</v>
      </c>
      <c r="B543">
        <v>2.3899998664855957</v>
      </c>
      <c r="C543" s="1"/>
      <c r="E543" s="1"/>
      <c r="G543" s="1"/>
      <c r="I543" s="1"/>
      <c r="K543" s="1"/>
      <c r="M543" s="1"/>
      <c r="O543" s="1"/>
      <c r="Q543" s="1"/>
      <c r="S543" s="1"/>
      <c r="U543" s="1"/>
      <c r="W543" s="1"/>
      <c r="Y543" s="1"/>
      <c r="AA543" s="1"/>
      <c r="AC543" s="1"/>
      <c r="AE543" s="1"/>
      <c r="AG543" s="1"/>
      <c r="AI543" s="1"/>
      <c r="AK543" s="1"/>
      <c r="AM543" s="1"/>
      <c r="AO543" s="1"/>
      <c r="AQ543" s="1"/>
      <c r="AS543" s="1"/>
      <c r="AU543" s="1"/>
      <c r="AW543" s="1"/>
      <c r="AY543" s="1"/>
    </row>
    <row r="544" spans="1:51" x14ac:dyDescent="0.25">
      <c r="A544" s="1">
        <v>35783</v>
      </c>
      <c r="B544">
        <v>2.4549999237060547</v>
      </c>
      <c r="C544" s="1"/>
      <c r="E544" s="1"/>
      <c r="G544" s="1"/>
      <c r="I544" s="1"/>
      <c r="K544" s="1"/>
      <c r="M544" s="1"/>
      <c r="O544" s="1"/>
      <c r="Q544" s="1"/>
      <c r="S544" s="1"/>
      <c r="U544" s="1"/>
      <c r="W544" s="1"/>
      <c r="Y544" s="1"/>
      <c r="AA544" s="1"/>
      <c r="AC544" s="1"/>
      <c r="AE544" s="1"/>
      <c r="AG544" s="1"/>
      <c r="AI544" s="1"/>
      <c r="AK544" s="1"/>
      <c r="AM544" s="1"/>
      <c r="AO544" s="1"/>
      <c r="AQ544" s="1"/>
      <c r="AS544" s="1"/>
      <c r="AU544" s="1"/>
      <c r="AW544" s="1"/>
      <c r="AY544" s="1"/>
    </row>
    <row r="545" spans="1:51" x14ac:dyDescent="0.25">
      <c r="A545" s="1">
        <v>35786</v>
      </c>
      <c r="B545">
        <v>2.4300000667572021</v>
      </c>
      <c r="C545" s="1"/>
      <c r="E545" s="1"/>
      <c r="G545" s="1"/>
      <c r="I545" s="1"/>
      <c r="K545" s="1"/>
      <c r="M545" s="1"/>
      <c r="O545" s="1"/>
      <c r="Q545" s="1"/>
      <c r="S545" s="1"/>
      <c r="U545" s="1"/>
      <c r="W545" s="1"/>
      <c r="Y545" s="1"/>
      <c r="AA545" s="1"/>
      <c r="AC545" s="1"/>
      <c r="AE545" s="1"/>
      <c r="AG545" s="1"/>
      <c r="AI545" s="1"/>
      <c r="AK545" s="1"/>
      <c r="AM545" s="1"/>
      <c r="AO545" s="1"/>
      <c r="AQ545" s="1"/>
      <c r="AS545" s="1"/>
      <c r="AU545" s="1"/>
      <c r="AW545" s="1"/>
      <c r="AY545" s="1"/>
    </row>
    <row r="546" spans="1:51" x14ac:dyDescent="0.25">
      <c r="A546" s="1">
        <v>35787</v>
      </c>
      <c r="B546">
        <v>2.3199999332427979</v>
      </c>
      <c r="C546" s="1"/>
      <c r="E546" s="1"/>
      <c r="G546" s="1"/>
      <c r="I546" s="1"/>
      <c r="K546" s="1"/>
      <c r="M546" s="1"/>
      <c r="O546" s="1"/>
      <c r="Q546" s="1"/>
      <c r="S546" s="1"/>
      <c r="U546" s="1"/>
      <c r="W546" s="1"/>
      <c r="Y546" s="1"/>
      <c r="AA546" s="1"/>
      <c r="AC546" s="1"/>
      <c r="AE546" s="1"/>
      <c r="AG546" s="1"/>
      <c r="AI546" s="1"/>
      <c r="AK546" s="1"/>
      <c r="AM546" s="1"/>
      <c r="AO546" s="1"/>
      <c r="AQ546" s="1"/>
      <c r="AS546" s="1"/>
      <c r="AU546" s="1"/>
      <c r="AW546" s="1"/>
      <c r="AY546" s="1"/>
    </row>
    <row r="547" spans="1:51" x14ac:dyDescent="0.25">
      <c r="A547" s="1">
        <v>35788</v>
      </c>
      <c r="B547">
        <v>2.1800000667572021</v>
      </c>
      <c r="C547" s="1"/>
      <c r="E547" s="1"/>
      <c r="G547" s="1"/>
      <c r="I547" s="1"/>
      <c r="K547" s="1"/>
      <c r="M547" s="1"/>
      <c r="O547" s="1"/>
      <c r="Q547" s="1"/>
      <c r="S547" s="1"/>
      <c r="U547" s="1"/>
      <c r="W547" s="1"/>
      <c r="Y547" s="1"/>
      <c r="AA547" s="1"/>
      <c r="AC547" s="1"/>
      <c r="AE547" s="1"/>
      <c r="AG547" s="1"/>
      <c r="AI547" s="1"/>
      <c r="AK547" s="1"/>
      <c r="AM547" s="1"/>
      <c r="AO547" s="1"/>
      <c r="AQ547" s="1"/>
      <c r="AS547" s="1"/>
      <c r="AU547" s="1"/>
      <c r="AW547" s="1"/>
      <c r="AY547" s="1"/>
    </row>
    <row r="548" spans="1:51" x14ac:dyDescent="0.25">
      <c r="A548" s="1">
        <v>35789</v>
      </c>
      <c r="B548" t="e">
        <v>#N/A</v>
      </c>
      <c r="C548" s="1"/>
      <c r="E548" s="1"/>
      <c r="G548" s="1"/>
      <c r="I548" s="1"/>
      <c r="K548" s="1"/>
      <c r="M548" s="1"/>
      <c r="O548" s="1"/>
      <c r="Q548" s="1"/>
      <c r="S548" s="1"/>
      <c r="U548" s="1"/>
      <c r="W548" s="1"/>
      <c r="Y548" s="1"/>
      <c r="AA548" s="1"/>
      <c r="AC548" s="1"/>
      <c r="AE548" s="1"/>
      <c r="AG548" s="1"/>
      <c r="AI548" s="1"/>
      <c r="AK548" s="1"/>
      <c r="AM548" s="1"/>
      <c r="AO548" s="1"/>
      <c r="AQ548" s="1"/>
      <c r="AS548" s="1"/>
      <c r="AU548" s="1"/>
      <c r="AW548" s="1"/>
      <c r="AY548" s="1"/>
    </row>
    <row r="549" spans="1:51" x14ac:dyDescent="0.25">
      <c r="A549" s="1">
        <v>35790</v>
      </c>
      <c r="B549">
        <v>2.2599999904632568</v>
      </c>
      <c r="C549" s="1"/>
      <c r="E549" s="1"/>
      <c r="G549" s="1"/>
      <c r="I549" s="1"/>
      <c r="K549" s="1"/>
      <c r="M549" s="1"/>
      <c r="O549" s="1"/>
      <c r="Q549" s="1"/>
      <c r="S549" s="1"/>
      <c r="U549" s="1"/>
      <c r="W549" s="1"/>
      <c r="Y549" s="1"/>
      <c r="AA549" s="1"/>
      <c r="AC549" s="1"/>
      <c r="AE549" s="1"/>
      <c r="AG549" s="1"/>
      <c r="AI549" s="1"/>
      <c r="AK549" s="1"/>
      <c r="AM549" s="1"/>
      <c r="AO549" s="1"/>
      <c r="AQ549" s="1"/>
      <c r="AS549" s="1"/>
      <c r="AU549" s="1"/>
      <c r="AW549" s="1"/>
      <c r="AY549" s="1"/>
    </row>
    <row r="550" spans="1:51" x14ac:dyDescent="0.25">
      <c r="A550" s="1">
        <v>35793</v>
      </c>
      <c r="B550">
        <v>2.2999999523162842</v>
      </c>
      <c r="C550" s="1"/>
      <c r="E550" s="1"/>
      <c r="G550" s="1"/>
      <c r="I550" s="1"/>
      <c r="K550" s="1"/>
      <c r="M550" s="1"/>
      <c r="O550" s="1"/>
      <c r="Q550" s="1"/>
      <c r="S550" s="1"/>
      <c r="U550" s="1"/>
      <c r="W550" s="1"/>
      <c r="Y550" s="1"/>
      <c r="AA550" s="1"/>
      <c r="AC550" s="1"/>
      <c r="AE550" s="1"/>
      <c r="AG550" s="1"/>
      <c r="AI550" s="1"/>
      <c r="AK550" s="1"/>
      <c r="AM550" s="1"/>
      <c r="AO550" s="1"/>
      <c r="AQ550" s="1"/>
      <c r="AS550" s="1"/>
      <c r="AU550" s="1"/>
      <c r="AW550" s="1"/>
      <c r="AY550" s="1"/>
    </row>
    <row r="551" spans="1:51" x14ac:dyDescent="0.25">
      <c r="A551" s="1">
        <v>35794</v>
      </c>
      <c r="B551">
        <v>2.2300000190734863</v>
      </c>
      <c r="C551" s="1"/>
      <c r="E551" s="1"/>
      <c r="G551" s="1"/>
      <c r="I551" s="1"/>
      <c r="K551" s="1"/>
      <c r="M551" s="1"/>
      <c r="O551" s="1"/>
      <c r="Q551" s="1"/>
      <c r="S551" s="1"/>
      <c r="U551" s="1"/>
      <c r="W551" s="1"/>
      <c r="Y551" s="1"/>
      <c r="AA551" s="1"/>
      <c r="AC551" s="1"/>
      <c r="AE551" s="1"/>
      <c r="AG551" s="1"/>
      <c r="AI551" s="1"/>
      <c r="AK551" s="1"/>
      <c r="AM551" s="1"/>
      <c r="AO551" s="1"/>
      <c r="AQ551" s="1"/>
      <c r="AS551" s="1"/>
      <c r="AU551" s="1"/>
      <c r="AW551" s="1"/>
      <c r="AY551" s="1"/>
    </row>
    <row r="552" spans="1:51" x14ac:dyDescent="0.25">
      <c r="A552" s="1">
        <v>35795</v>
      </c>
      <c r="B552">
        <v>2.2699999809265137</v>
      </c>
      <c r="C552" s="1"/>
      <c r="E552" s="1"/>
      <c r="G552" s="1"/>
      <c r="I552" s="1"/>
      <c r="K552" s="1"/>
      <c r="M552" s="1"/>
      <c r="O552" s="1"/>
      <c r="Q552" s="1"/>
      <c r="S552" s="1"/>
      <c r="U552" s="1"/>
      <c r="W552" s="1"/>
      <c r="Y552" s="1"/>
      <c r="AA552" s="1"/>
      <c r="AC552" s="1"/>
      <c r="AE552" s="1"/>
      <c r="AG552" s="1"/>
      <c r="AI552" s="1"/>
      <c r="AK552" s="1"/>
      <c r="AM552" s="1"/>
      <c r="AO552" s="1"/>
      <c r="AQ552" s="1"/>
      <c r="AS552" s="1"/>
      <c r="AU552" s="1"/>
      <c r="AW552" s="1"/>
      <c r="AY552" s="1"/>
    </row>
    <row r="553" spans="1:51" x14ac:dyDescent="0.25">
      <c r="A553" s="1">
        <v>35796</v>
      </c>
      <c r="B553" t="e">
        <v>#N/A</v>
      </c>
      <c r="C553" s="1"/>
      <c r="E553" s="1"/>
      <c r="G553" s="1"/>
      <c r="I553" s="1"/>
      <c r="K553" s="1"/>
      <c r="M553" s="1"/>
      <c r="O553" s="1"/>
      <c r="Q553" s="1"/>
      <c r="S553" s="1"/>
      <c r="U553" s="1"/>
      <c r="W553" s="1"/>
      <c r="Y553" s="1"/>
      <c r="AA553" s="1"/>
      <c r="AC553" s="1"/>
      <c r="AE553" s="1"/>
      <c r="AG553" s="1"/>
      <c r="AI553" s="1"/>
      <c r="AK553" s="1"/>
      <c r="AM553" s="1"/>
      <c r="AO553" s="1"/>
      <c r="AQ553" s="1"/>
      <c r="AS553" s="1"/>
      <c r="AU553" s="1"/>
      <c r="AW553" s="1"/>
      <c r="AY553" s="1"/>
    </row>
    <row r="554" spans="1:51" x14ac:dyDescent="0.25">
      <c r="A554" s="1">
        <v>35797</v>
      </c>
      <c r="B554">
        <v>2.2000000476837158</v>
      </c>
      <c r="C554" s="1"/>
      <c r="E554" s="1"/>
      <c r="G554" s="1"/>
      <c r="I554" s="1"/>
      <c r="K554" s="1"/>
      <c r="M554" s="1"/>
      <c r="O554" s="1"/>
      <c r="Q554" s="1"/>
      <c r="S554" s="1"/>
      <c r="U554" s="1"/>
      <c r="W554" s="1"/>
      <c r="Y554" s="1"/>
      <c r="AA554" s="1"/>
      <c r="AC554" s="1"/>
      <c r="AE554" s="1"/>
      <c r="AG554" s="1"/>
      <c r="AI554" s="1"/>
      <c r="AK554" s="1"/>
      <c r="AM554" s="1"/>
      <c r="AO554" s="1"/>
      <c r="AQ554" s="1"/>
      <c r="AS554" s="1"/>
      <c r="AU554" s="1"/>
      <c r="AW554" s="1"/>
      <c r="AY554" s="1"/>
    </row>
    <row r="555" spans="1:51" x14ac:dyDescent="0.25">
      <c r="A555" s="1">
        <v>35800</v>
      </c>
      <c r="B555">
        <v>2.119999885559082</v>
      </c>
      <c r="C555" s="1"/>
      <c r="E555" s="1"/>
      <c r="G555" s="1"/>
      <c r="I555" s="1"/>
      <c r="K555" s="1"/>
      <c r="M555" s="1"/>
      <c r="O555" s="1"/>
      <c r="Q555" s="1"/>
      <c r="S555" s="1"/>
      <c r="U555" s="1"/>
      <c r="W555" s="1"/>
      <c r="Y555" s="1"/>
      <c r="AA555" s="1"/>
      <c r="AC555" s="1"/>
      <c r="AE555" s="1"/>
      <c r="AG555" s="1"/>
      <c r="AI555" s="1"/>
      <c r="AK555" s="1"/>
      <c r="AM555" s="1"/>
      <c r="AO555" s="1"/>
      <c r="AQ555" s="1"/>
      <c r="AS555" s="1"/>
      <c r="AU555" s="1"/>
      <c r="AW555" s="1"/>
      <c r="AY555" s="1"/>
    </row>
    <row r="556" spans="1:51" x14ac:dyDescent="0.25">
      <c r="A556" s="1">
        <v>35801</v>
      </c>
      <c r="B556">
        <v>2.2149999141693115</v>
      </c>
      <c r="C556" s="1"/>
      <c r="E556" s="1"/>
      <c r="G556" s="1"/>
      <c r="I556" s="1"/>
      <c r="K556" s="1"/>
      <c r="M556" s="1"/>
      <c r="O556" s="1"/>
      <c r="Q556" s="1"/>
      <c r="S556" s="1"/>
      <c r="U556" s="1"/>
      <c r="W556" s="1"/>
      <c r="Y556" s="1"/>
      <c r="AA556" s="1"/>
      <c r="AC556" s="1"/>
      <c r="AE556" s="1"/>
      <c r="AG556" s="1"/>
      <c r="AI556" s="1"/>
      <c r="AK556" s="1"/>
      <c r="AM556" s="1"/>
      <c r="AO556" s="1"/>
      <c r="AQ556" s="1"/>
      <c r="AS556" s="1"/>
      <c r="AU556" s="1"/>
      <c r="AW556" s="1"/>
      <c r="AY556" s="1"/>
    </row>
    <row r="557" spans="1:51" x14ac:dyDescent="0.25">
      <c r="A557" s="1">
        <v>35802</v>
      </c>
      <c r="B557">
        <v>2.1500000953674316</v>
      </c>
      <c r="C557" s="1"/>
      <c r="E557" s="1"/>
      <c r="G557" s="1"/>
      <c r="I557" s="1"/>
      <c r="K557" s="1"/>
      <c r="M557" s="1"/>
      <c r="O557" s="1"/>
      <c r="Q557" s="1"/>
      <c r="S557" s="1"/>
      <c r="U557" s="1"/>
      <c r="W557" s="1"/>
      <c r="Y557" s="1"/>
      <c r="AA557" s="1"/>
      <c r="AC557" s="1"/>
      <c r="AE557" s="1"/>
      <c r="AG557" s="1"/>
      <c r="AI557" s="1"/>
      <c r="AK557" s="1"/>
      <c r="AM557" s="1"/>
      <c r="AO557" s="1"/>
      <c r="AQ557" s="1"/>
      <c r="AS557" s="1"/>
      <c r="AU557" s="1"/>
      <c r="AW557" s="1"/>
      <c r="AY557" s="1"/>
    </row>
    <row r="558" spans="1:51" x14ac:dyDescent="0.25">
      <c r="A558" s="1">
        <v>35803</v>
      </c>
      <c r="B558">
        <v>2.1099998950958252</v>
      </c>
      <c r="C558" s="1"/>
      <c r="E558" s="1"/>
      <c r="G558" s="1"/>
      <c r="I558" s="1"/>
      <c r="K558" s="1"/>
      <c r="M558" s="1"/>
      <c r="O558" s="1"/>
      <c r="Q558" s="1"/>
      <c r="S558" s="1"/>
      <c r="U558" s="1"/>
      <c r="W558" s="1"/>
      <c r="Y558" s="1"/>
      <c r="AA558" s="1"/>
      <c r="AC558" s="1"/>
      <c r="AE558" s="1"/>
      <c r="AG558" s="1"/>
      <c r="AI558" s="1"/>
      <c r="AK558" s="1"/>
      <c r="AM558" s="1"/>
      <c r="AO558" s="1"/>
      <c r="AQ558" s="1"/>
      <c r="AS558" s="1"/>
      <c r="AU558" s="1"/>
      <c r="AW558" s="1"/>
      <c r="AY558" s="1"/>
    </row>
    <row r="559" spans="1:51" x14ac:dyDescent="0.25">
      <c r="A559" s="1">
        <v>35804</v>
      </c>
      <c r="B559">
        <v>2.0699999332427979</v>
      </c>
      <c r="C559" s="1"/>
      <c r="E559" s="1"/>
      <c r="G559" s="1"/>
      <c r="I559" s="1"/>
      <c r="K559" s="1"/>
      <c r="M559" s="1"/>
      <c r="O559" s="1"/>
      <c r="Q559" s="1"/>
      <c r="S559" s="1"/>
      <c r="U559" s="1"/>
      <c r="W559" s="1"/>
      <c r="Y559" s="1"/>
      <c r="AA559" s="1"/>
      <c r="AC559" s="1"/>
      <c r="AE559" s="1"/>
      <c r="AG559" s="1"/>
      <c r="AI559" s="1"/>
      <c r="AK559" s="1"/>
      <c r="AM559" s="1"/>
      <c r="AO559" s="1"/>
      <c r="AQ559" s="1"/>
      <c r="AS559" s="1"/>
      <c r="AU559" s="1"/>
      <c r="AW559" s="1"/>
      <c r="AY559" s="1"/>
    </row>
    <row r="560" spans="1:51" x14ac:dyDescent="0.25">
      <c r="A560" s="1">
        <v>35807</v>
      </c>
      <c r="B560">
        <v>2</v>
      </c>
      <c r="C560" s="1"/>
      <c r="E560" s="1"/>
      <c r="G560" s="1"/>
      <c r="I560" s="1"/>
      <c r="K560" s="1"/>
      <c r="M560" s="1"/>
      <c r="O560" s="1"/>
      <c r="Q560" s="1"/>
      <c r="S560" s="1"/>
      <c r="U560" s="1"/>
      <c r="W560" s="1"/>
      <c r="Y560" s="1"/>
      <c r="AA560" s="1"/>
      <c r="AC560" s="1"/>
      <c r="AE560" s="1"/>
      <c r="AG560" s="1"/>
      <c r="AI560" s="1"/>
      <c r="AK560" s="1"/>
      <c r="AM560" s="1"/>
      <c r="AO560" s="1"/>
      <c r="AQ560" s="1"/>
      <c r="AS560" s="1"/>
      <c r="AU560" s="1"/>
      <c r="AW560" s="1"/>
      <c r="AY560" s="1"/>
    </row>
    <row r="561" spans="1:51" x14ac:dyDescent="0.25">
      <c r="A561" s="1">
        <v>35808</v>
      </c>
      <c r="B561">
        <v>1.9700000286102295</v>
      </c>
      <c r="C561" s="1"/>
      <c r="E561" s="1"/>
      <c r="G561" s="1"/>
      <c r="I561" s="1"/>
      <c r="K561" s="1"/>
      <c r="M561" s="1"/>
      <c r="O561" s="1"/>
      <c r="Q561" s="1"/>
      <c r="S561" s="1"/>
      <c r="U561" s="1"/>
      <c r="W561" s="1"/>
      <c r="Y561" s="1"/>
      <c r="AA561" s="1"/>
      <c r="AC561" s="1"/>
      <c r="AE561" s="1"/>
      <c r="AG561" s="1"/>
      <c r="AI561" s="1"/>
      <c r="AK561" s="1"/>
      <c r="AM561" s="1"/>
      <c r="AO561" s="1"/>
      <c r="AQ561" s="1"/>
      <c r="AS561" s="1"/>
      <c r="AU561" s="1"/>
      <c r="AW561" s="1"/>
      <c r="AY561" s="1"/>
    </row>
    <row r="562" spans="1:51" x14ac:dyDescent="0.25">
      <c r="A562" s="1">
        <v>35809</v>
      </c>
      <c r="B562">
        <v>2.0399999618530273</v>
      </c>
      <c r="C562" s="1"/>
      <c r="E562" s="1"/>
      <c r="G562" s="1"/>
      <c r="I562" s="1"/>
      <c r="K562" s="1"/>
      <c r="M562" s="1"/>
      <c r="O562" s="1"/>
      <c r="Q562" s="1"/>
      <c r="S562" s="1"/>
      <c r="U562" s="1"/>
      <c r="W562" s="1"/>
      <c r="Y562" s="1"/>
      <c r="AA562" s="1"/>
      <c r="AC562" s="1"/>
      <c r="AE562" s="1"/>
      <c r="AG562" s="1"/>
      <c r="AI562" s="1"/>
      <c r="AK562" s="1"/>
      <c r="AM562" s="1"/>
      <c r="AO562" s="1"/>
      <c r="AQ562" s="1"/>
      <c r="AS562" s="1"/>
      <c r="AU562" s="1"/>
      <c r="AW562" s="1"/>
      <c r="AY562" s="1"/>
    </row>
    <row r="563" spans="1:51" x14ac:dyDescent="0.25">
      <c r="A563" s="1">
        <v>35810</v>
      </c>
      <c r="B563">
        <v>2.0699999332427979</v>
      </c>
      <c r="C563" s="1"/>
      <c r="E563" s="1"/>
      <c r="G563" s="1"/>
      <c r="I563" s="1"/>
      <c r="K563" s="1"/>
      <c r="M563" s="1"/>
      <c r="O563" s="1"/>
      <c r="Q563" s="1"/>
      <c r="S563" s="1"/>
      <c r="U563" s="1"/>
      <c r="W563" s="1"/>
      <c r="Y563" s="1"/>
      <c r="AA563" s="1"/>
      <c r="AC563" s="1"/>
      <c r="AE563" s="1"/>
      <c r="AG563" s="1"/>
      <c r="AI563" s="1"/>
      <c r="AK563" s="1"/>
      <c r="AM563" s="1"/>
      <c r="AO563" s="1"/>
      <c r="AQ563" s="1"/>
      <c r="AS563" s="1"/>
      <c r="AU563" s="1"/>
      <c r="AW563" s="1"/>
      <c r="AY563" s="1"/>
    </row>
    <row r="564" spans="1:51" x14ac:dyDescent="0.25">
      <c r="A564" s="1">
        <v>35811</v>
      </c>
      <c r="B564">
        <v>2.119999885559082</v>
      </c>
      <c r="C564" s="1"/>
      <c r="E564" s="1"/>
      <c r="G564" s="1"/>
      <c r="I564" s="1"/>
      <c r="K564" s="1"/>
      <c r="M564" s="1"/>
      <c r="O564" s="1"/>
      <c r="Q564" s="1"/>
      <c r="S564" s="1"/>
      <c r="U564" s="1"/>
      <c r="W564" s="1"/>
      <c r="Y564" s="1"/>
      <c r="AA564" s="1"/>
      <c r="AC564" s="1"/>
      <c r="AE564" s="1"/>
      <c r="AG564" s="1"/>
      <c r="AI564" s="1"/>
      <c r="AK564" s="1"/>
      <c r="AM564" s="1"/>
      <c r="AO564" s="1"/>
      <c r="AQ564" s="1"/>
      <c r="AS564" s="1"/>
      <c r="AU564" s="1"/>
      <c r="AW564" s="1"/>
      <c r="AY564" s="1"/>
    </row>
    <row r="565" spans="1:51" x14ac:dyDescent="0.25">
      <c r="A565" s="1">
        <v>35814</v>
      </c>
      <c r="B565" t="e">
        <v>#N/A</v>
      </c>
      <c r="C565" s="1"/>
      <c r="E565" s="1"/>
      <c r="G565" s="1"/>
      <c r="I565" s="1"/>
      <c r="K565" s="1"/>
      <c r="M565" s="1"/>
      <c r="O565" s="1"/>
      <c r="Q565" s="1"/>
      <c r="S565" s="1"/>
      <c r="U565" s="1"/>
      <c r="W565" s="1"/>
      <c r="Y565" s="1"/>
      <c r="AA565" s="1"/>
      <c r="AC565" s="1"/>
      <c r="AE565" s="1"/>
      <c r="AG565" s="1"/>
      <c r="AI565" s="1"/>
      <c r="AK565" s="1"/>
      <c r="AM565" s="1"/>
      <c r="AO565" s="1"/>
      <c r="AQ565" s="1"/>
      <c r="AS565" s="1"/>
      <c r="AU565" s="1"/>
      <c r="AW565" s="1"/>
      <c r="AY565" s="1"/>
    </row>
    <row r="566" spans="1:51" x14ac:dyDescent="0.25">
      <c r="A566" s="1">
        <v>35815</v>
      </c>
      <c r="B566">
        <v>2.1700000762939453</v>
      </c>
      <c r="C566" s="1"/>
      <c r="E566" s="1"/>
      <c r="G566" s="1"/>
      <c r="I566" s="1"/>
      <c r="K566" s="1"/>
      <c r="M566" s="1"/>
      <c r="O566" s="1"/>
      <c r="Q566" s="1"/>
      <c r="S566" s="1"/>
      <c r="U566" s="1"/>
      <c r="W566" s="1"/>
      <c r="Y566" s="1"/>
      <c r="AA566" s="1"/>
      <c r="AC566" s="1"/>
      <c r="AE566" s="1"/>
      <c r="AG566" s="1"/>
      <c r="AI566" s="1"/>
      <c r="AK566" s="1"/>
      <c r="AM566" s="1"/>
      <c r="AO566" s="1"/>
      <c r="AQ566" s="1"/>
      <c r="AS566" s="1"/>
      <c r="AU566" s="1"/>
      <c r="AW566" s="1"/>
      <c r="AY566" s="1"/>
    </row>
    <row r="567" spans="1:51" x14ac:dyDescent="0.25">
      <c r="A567" s="1">
        <v>35816</v>
      </c>
      <c r="B567">
        <v>2.0950000286102295</v>
      </c>
      <c r="C567" s="1"/>
      <c r="E567" s="1"/>
      <c r="G567" s="1"/>
      <c r="I567" s="1"/>
      <c r="K567" s="1"/>
      <c r="M567" s="1"/>
      <c r="O567" s="1"/>
      <c r="Q567" s="1"/>
      <c r="S567" s="1"/>
      <c r="U567" s="1"/>
      <c r="W567" s="1"/>
      <c r="Y567" s="1"/>
      <c r="AA567" s="1"/>
      <c r="AC567" s="1"/>
      <c r="AE567" s="1"/>
      <c r="AG567" s="1"/>
      <c r="AI567" s="1"/>
      <c r="AK567" s="1"/>
      <c r="AM567" s="1"/>
      <c r="AO567" s="1"/>
      <c r="AQ567" s="1"/>
      <c r="AS567" s="1"/>
      <c r="AU567" s="1"/>
      <c r="AW567" s="1"/>
      <c r="AY567" s="1"/>
    </row>
    <row r="568" spans="1:51" x14ac:dyDescent="0.25">
      <c r="A568" s="1">
        <v>35817</v>
      </c>
      <c r="B568">
        <v>2.0799999237060547</v>
      </c>
      <c r="C568" s="1"/>
      <c r="E568" s="1"/>
      <c r="G568" s="1"/>
      <c r="I568" s="1"/>
      <c r="K568" s="1"/>
      <c r="M568" s="1"/>
      <c r="O568" s="1"/>
      <c r="Q568" s="1"/>
      <c r="S568" s="1"/>
      <c r="U568" s="1"/>
      <c r="W568" s="1"/>
      <c r="Y568" s="1"/>
      <c r="AA568" s="1"/>
      <c r="AC568" s="1"/>
      <c r="AE568" s="1"/>
      <c r="AG568" s="1"/>
      <c r="AI568" s="1"/>
      <c r="AK568" s="1"/>
      <c r="AM568" s="1"/>
      <c r="AO568" s="1"/>
      <c r="AQ568" s="1"/>
      <c r="AS568" s="1"/>
      <c r="AU568" s="1"/>
      <c r="AW568" s="1"/>
      <c r="AY568" s="1"/>
    </row>
    <row r="569" spans="1:51" x14ac:dyDescent="0.25">
      <c r="A569" s="1">
        <v>35818</v>
      </c>
      <c r="B569">
        <v>2.1579999923706055</v>
      </c>
      <c r="C569" s="1"/>
      <c r="E569" s="1"/>
      <c r="G569" s="1"/>
      <c r="I569" s="1"/>
      <c r="K569" s="1"/>
      <c r="M569" s="1"/>
      <c r="O569" s="1"/>
      <c r="Q569" s="1"/>
      <c r="S569" s="1"/>
      <c r="U569" s="1"/>
      <c r="W569" s="1"/>
      <c r="Y569" s="1"/>
      <c r="AA569" s="1"/>
      <c r="AC569" s="1"/>
      <c r="AE569" s="1"/>
      <c r="AG569" s="1"/>
      <c r="AI569" s="1"/>
      <c r="AK569" s="1"/>
      <c r="AM569" s="1"/>
      <c r="AO569" s="1"/>
      <c r="AQ569" s="1"/>
      <c r="AS569" s="1"/>
      <c r="AU569" s="1"/>
      <c r="AW569" s="1"/>
      <c r="AY569" s="1"/>
    </row>
    <row r="570" spans="1:51" x14ac:dyDescent="0.25">
      <c r="A570" s="1">
        <v>35821</v>
      </c>
      <c r="B570">
        <v>2.0799999237060547</v>
      </c>
      <c r="C570" s="1"/>
      <c r="E570" s="1"/>
      <c r="G570" s="1"/>
      <c r="I570" s="1"/>
      <c r="K570" s="1"/>
      <c r="M570" s="1"/>
      <c r="O570" s="1"/>
      <c r="Q570" s="1"/>
      <c r="S570" s="1"/>
      <c r="U570" s="1"/>
      <c r="W570" s="1"/>
      <c r="Y570" s="1"/>
      <c r="AA570" s="1"/>
      <c r="AC570" s="1"/>
      <c r="AE570" s="1"/>
      <c r="AG570" s="1"/>
      <c r="AI570" s="1"/>
      <c r="AK570" s="1"/>
      <c r="AM570" s="1"/>
      <c r="AO570" s="1"/>
      <c r="AQ570" s="1"/>
      <c r="AS570" s="1"/>
      <c r="AU570" s="1"/>
      <c r="AW570" s="1"/>
      <c r="AY570" s="1"/>
    </row>
    <row r="571" spans="1:51" x14ac:dyDescent="0.25">
      <c r="A571" s="1">
        <v>35822</v>
      </c>
      <c r="B571">
        <v>2.0450000762939453</v>
      </c>
      <c r="C571" s="1"/>
      <c r="E571" s="1"/>
      <c r="G571" s="1"/>
      <c r="I571" s="1"/>
      <c r="K571" s="1"/>
      <c r="M571" s="1"/>
      <c r="O571" s="1"/>
      <c r="Q571" s="1"/>
      <c r="S571" s="1"/>
      <c r="U571" s="1"/>
      <c r="W571" s="1"/>
      <c r="Y571" s="1"/>
      <c r="AA571" s="1"/>
      <c r="AC571" s="1"/>
      <c r="AE571" s="1"/>
      <c r="AG571" s="1"/>
      <c r="AI571" s="1"/>
      <c r="AK571" s="1"/>
      <c r="AM571" s="1"/>
      <c r="AO571" s="1"/>
      <c r="AQ571" s="1"/>
      <c r="AS571" s="1"/>
      <c r="AU571" s="1"/>
      <c r="AW571" s="1"/>
      <c r="AY571" s="1"/>
    </row>
    <row r="572" spans="1:51" x14ac:dyDescent="0.25">
      <c r="A572" s="1">
        <v>35823</v>
      </c>
      <c r="B572">
        <v>2.065000057220459</v>
      </c>
      <c r="C572" s="1"/>
      <c r="E572" s="1"/>
      <c r="G572" s="1"/>
      <c r="I572" s="1"/>
      <c r="K572" s="1"/>
      <c r="M572" s="1"/>
      <c r="O572" s="1"/>
      <c r="Q572" s="1"/>
      <c r="S572" s="1"/>
      <c r="U572" s="1"/>
      <c r="W572" s="1"/>
      <c r="Y572" s="1"/>
      <c r="AA572" s="1"/>
      <c r="AC572" s="1"/>
      <c r="AE572" s="1"/>
      <c r="AG572" s="1"/>
      <c r="AI572" s="1"/>
      <c r="AK572" s="1"/>
      <c r="AM572" s="1"/>
      <c r="AO572" s="1"/>
      <c r="AQ572" s="1"/>
      <c r="AS572" s="1"/>
      <c r="AU572" s="1"/>
      <c r="AW572" s="1"/>
      <c r="AY572" s="1"/>
    </row>
    <row r="573" spans="1:51" x14ac:dyDescent="0.25">
      <c r="A573" s="1">
        <v>35824</v>
      </c>
      <c r="B573">
        <v>2.0799999237060547</v>
      </c>
      <c r="C573" s="1"/>
      <c r="E573" s="1"/>
      <c r="G573" s="1"/>
      <c r="I573" s="1"/>
      <c r="K573" s="1"/>
      <c r="M573" s="1"/>
      <c r="O573" s="1"/>
      <c r="Q573" s="1"/>
      <c r="S573" s="1"/>
      <c r="U573" s="1"/>
      <c r="W573" s="1"/>
      <c r="Y573" s="1"/>
      <c r="AA573" s="1"/>
      <c r="AC573" s="1"/>
      <c r="AE573" s="1"/>
      <c r="AG573" s="1"/>
      <c r="AI573" s="1"/>
      <c r="AK573" s="1"/>
      <c r="AM573" s="1"/>
      <c r="AO573" s="1"/>
      <c r="AQ573" s="1"/>
      <c r="AS573" s="1"/>
      <c r="AU573" s="1"/>
      <c r="AW573" s="1"/>
      <c r="AY573" s="1"/>
    </row>
    <row r="574" spans="1:51" x14ac:dyDescent="0.25">
      <c r="A574" s="1">
        <v>35825</v>
      </c>
      <c r="B574">
        <v>2.1400001049041748</v>
      </c>
      <c r="C574" s="1"/>
      <c r="E574" s="1"/>
      <c r="G574" s="1"/>
      <c r="I574" s="1"/>
      <c r="K574" s="1"/>
      <c r="M574" s="1"/>
      <c r="O574" s="1"/>
      <c r="Q574" s="1"/>
      <c r="S574" s="1"/>
      <c r="U574" s="1"/>
      <c r="W574" s="1"/>
      <c r="Y574" s="1"/>
      <c r="AA574" s="1"/>
      <c r="AC574" s="1"/>
      <c r="AE574" s="1"/>
      <c r="AG574" s="1"/>
      <c r="AI574" s="1"/>
      <c r="AK574" s="1"/>
      <c r="AM574" s="1"/>
      <c r="AO574" s="1"/>
      <c r="AQ574" s="1"/>
      <c r="AS574" s="1"/>
      <c r="AU574" s="1"/>
      <c r="AW574" s="1"/>
      <c r="AY574" s="1"/>
    </row>
    <row r="575" spans="1:51" x14ac:dyDescent="0.25">
      <c r="A575" s="1">
        <v>35828</v>
      </c>
      <c r="B575">
        <v>2.2200000286102295</v>
      </c>
      <c r="C575" s="1"/>
      <c r="E575" s="1"/>
      <c r="G575" s="1"/>
      <c r="I575" s="1"/>
      <c r="K575" s="1"/>
      <c r="M575" s="1"/>
      <c r="O575" s="1"/>
      <c r="Q575" s="1"/>
      <c r="S575" s="1"/>
      <c r="U575" s="1"/>
      <c r="W575" s="1"/>
      <c r="Y575" s="1"/>
      <c r="AA575" s="1"/>
      <c r="AC575" s="1"/>
      <c r="AE575" s="1"/>
      <c r="AG575" s="1"/>
      <c r="AI575" s="1"/>
      <c r="AK575" s="1"/>
      <c r="AM575" s="1"/>
      <c r="AO575" s="1"/>
      <c r="AQ575" s="1"/>
      <c r="AS575" s="1"/>
      <c r="AU575" s="1"/>
      <c r="AW575" s="1"/>
      <c r="AY575" s="1"/>
    </row>
    <row r="576" spans="1:51" x14ac:dyDescent="0.25">
      <c r="A576" s="1">
        <v>35829</v>
      </c>
      <c r="B576">
        <v>2.3499999046325684</v>
      </c>
      <c r="C576" s="1"/>
      <c r="E576" s="1"/>
      <c r="G576" s="1"/>
      <c r="I576" s="1"/>
      <c r="K576" s="1"/>
      <c r="M576" s="1"/>
      <c r="O576" s="1"/>
      <c r="Q576" s="1"/>
      <c r="S576" s="1"/>
      <c r="U576" s="1"/>
      <c r="W576" s="1"/>
      <c r="Y576" s="1"/>
      <c r="AA576" s="1"/>
      <c r="AC576" s="1"/>
      <c r="AE576" s="1"/>
      <c r="AG576" s="1"/>
      <c r="AI576" s="1"/>
      <c r="AK576" s="1"/>
      <c r="AM576" s="1"/>
      <c r="AO576" s="1"/>
      <c r="AQ576" s="1"/>
      <c r="AS576" s="1"/>
      <c r="AU576" s="1"/>
      <c r="AW576" s="1"/>
      <c r="AY576" s="1"/>
    </row>
    <row r="577" spans="1:51" x14ac:dyDescent="0.25">
      <c r="A577" s="1">
        <v>35830</v>
      </c>
      <c r="B577">
        <v>2.2799999713897705</v>
      </c>
      <c r="C577" s="1"/>
      <c r="E577" s="1"/>
      <c r="G577" s="1"/>
      <c r="I577" s="1"/>
      <c r="K577" s="1"/>
      <c r="M577" s="1"/>
      <c r="O577" s="1"/>
      <c r="Q577" s="1"/>
      <c r="S577" s="1"/>
      <c r="U577" s="1"/>
      <c r="W577" s="1"/>
      <c r="Y577" s="1"/>
      <c r="AA577" s="1"/>
      <c r="AC577" s="1"/>
      <c r="AE577" s="1"/>
      <c r="AG577" s="1"/>
      <c r="AI577" s="1"/>
      <c r="AK577" s="1"/>
      <c r="AM577" s="1"/>
      <c r="AO577" s="1"/>
      <c r="AQ577" s="1"/>
      <c r="AS577" s="1"/>
      <c r="AU577" s="1"/>
      <c r="AW577" s="1"/>
      <c r="AY577" s="1"/>
    </row>
    <row r="578" spans="1:51" x14ac:dyDescent="0.25">
      <c r="A578" s="1">
        <v>35831</v>
      </c>
      <c r="B578">
        <v>2.3399999141693115</v>
      </c>
      <c r="C578" s="1"/>
      <c r="E578" s="1"/>
      <c r="G578" s="1"/>
      <c r="I578" s="1"/>
      <c r="K578" s="1"/>
      <c r="M578" s="1"/>
      <c r="O578" s="1"/>
      <c r="Q578" s="1"/>
      <c r="S578" s="1"/>
      <c r="U578" s="1"/>
      <c r="W578" s="1"/>
      <c r="Y578" s="1"/>
      <c r="AA578" s="1"/>
      <c r="AC578" s="1"/>
      <c r="AE578" s="1"/>
      <c r="AG578" s="1"/>
      <c r="AI578" s="1"/>
      <c r="AK578" s="1"/>
      <c r="AM578" s="1"/>
      <c r="AO578" s="1"/>
      <c r="AQ578" s="1"/>
      <c r="AS578" s="1"/>
      <c r="AU578" s="1"/>
      <c r="AW578" s="1"/>
      <c r="AY578" s="1"/>
    </row>
    <row r="579" spans="1:51" x14ac:dyDescent="0.25">
      <c r="A579" s="1">
        <v>35832</v>
      </c>
      <c r="B579">
        <v>2.4000000953674316</v>
      </c>
      <c r="C579" s="1"/>
      <c r="E579" s="1"/>
      <c r="G579" s="1"/>
      <c r="I579" s="1"/>
      <c r="K579" s="1"/>
      <c r="M579" s="1"/>
      <c r="O579" s="1"/>
      <c r="Q579" s="1"/>
      <c r="S579" s="1"/>
      <c r="U579" s="1"/>
      <c r="W579" s="1"/>
      <c r="Y579" s="1"/>
      <c r="AA579" s="1"/>
      <c r="AC579" s="1"/>
      <c r="AE579" s="1"/>
      <c r="AG579" s="1"/>
      <c r="AI579" s="1"/>
      <c r="AK579" s="1"/>
      <c r="AM579" s="1"/>
      <c r="AO579" s="1"/>
      <c r="AQ579" s="1"/>
      <c r="AS579" s="1"/>
      <c r="AU579" s="1"/>
      <c r="AW579" s="1"/>
      <c r="AY579" s="1"/>
    </row>
    <row r="580" spans="1:51" x14ac:dyDescent="0.25">
      <c r="A580" s="1">
        <v>35835</v>
      </c>
      <c r="B580">
        <v>2.309999942779541</v>
      </c>
      <c r="C580" s="1"/>
      <c r="E580" s="1"/>
      <c r="G580" s="1"/>
      <c r="I580" s="1"/>
      <c r="K580" s="1"/>
      <c r="M580" s="1"/>
      <c r="O580" s="1"/>
      <c r="Q580" s="1"/>
      <c r="S580" s="1"/>
      <c r="U580" s="1"/>
      <c r="W580" s="1"/>
      <c r="Y580" s="1"/>
      <c r="AA580" s="1"/>
      <c r="AC580" s="1"/>
      <c r="AE580" s="1"/>
      <c r="AG580" s="1"/>
      <c r="AI580" s="1"/>
      <c r="AK580" s="1"/>
      <c r="AM580" s="1"/>
      <c r="AO580" s="1"/>
      <c r="AQ580" s="1"/>
      <c r="AS580" s="1"/>
      <c r="AU580" s="1"/>
      <c r="AW580" s="1"/>
      <c r="AY580" s="1"/>
    </row>
    <row r="581" spans="1:51" x14ac:dyDescent="0.25">
      <c r="A581" s="1">
        <v>35836</v>
      </c>
      <c r="B581">
        <v>2.25</v>
      </c>
      <c r="C581" s="1"/>
      <c r="E581" s="1"/>
      <c r="G581" s="1"/>
      <c r="I581" s="1"/>
      <c r="K581" s="1"/>
      <c r="M581" s="1"/>
      <c r="O581" s="1"/>
      <c r="Q581" s="1"/>
      <c r="S581" s="1"/>
      <c r="U581" s="1"/>
      <c r="W581" s="1"/>
      <c r="Y581" s="1"/>
      <c r="AA581" s="1"/>
      <c r="AC581" s="1"/>
      <c r="AE581" s="1"/>
      <c r="AG581" s="1"/>
      <c r="AI581" s="1"/>
      <c r="AK581" s="1"/>
      <c r="AM581" s="1"/>
      <c r="AO581" s="1"/>
      <c r="AQ581" s="1"/>
      <c r="AS581" s="1"/>
      <c r="AU581" s="1"/>
      <c r="AW581" s="1"/>
      <c r="AY581" s="1"/>
    </row>
    <row r="582" spans="1:51" x14ac:dyDescent="0.25">
      <c r="A582" s="1">
        <v>35837</v>
      </c>
      <c r="B582">
        <v>2.2899999618530273</v>
      </c>
      <c r="C582" s="1"/>
      <c r="E582" s="1"/>
      <c r="G582" s="1"/>
      <c r="I582" s="1"/>
      <c r="K582" s="1"/>
      <c r="M582" s="1"/>
      <c r="O582" s="1"/>
      <c r="Q582" s="1"/>
      <c r="S582" s="1"/>
      <c r="U582" s="1"/>
      <c r="W582" s="1"/>
      <c r="Y582" s="1"/>
      <c r="AA582" s="1"/>
      <c r="AC582" s="1"/>
      <c r="AE582" s="1"/>
      <c r="AG582" s="1"/>
      <c r="AI582" s="1"/>
      <c r="AK582" s="1"/>
      <c r="AM582" s="1"/>
      <c r="AO582" s="1"/>
      <c r="AQ582" s="1"/>
      <c r="AS582" s="1"/>
      <c r="AU582" s="1"/>
      <c r="AW582" s="1"/>
      <c r="AY582" s="1"/>
    </row>
    <row r="583" spans="1:51" x14ac:dyDescent="0.25">
      <c r="A583" s="1">
        <v>35838</v>
      </c>
      <c r="B583">
        <v>2.25</v>
      </c>
      <c r="C583" s="1"/>
      <c r="E583" s="1"/>
      <c r="G583" s="1"/>
      <c r="I583" s="1"/>
      <c r="K583" s="1"/>
      <c r="M583" s="1"/>
      <c r="O583" s="1"/>
      <c r="Q583" s="1"/>
      <c r="S583" s="1"/>
      <c r="U583" s="1"/>
      <c r="W583" s="1"/>
      <c r="Y583" s="1"/>
      <c r="AA583" s="1"/>
      <c r="AC583" s="1"/>
      <c r="AE583" s="1"/>
      <c r="AG583" s="1"/>
      <c r="AI583" s="1"/>
      <c r="AK583" s="1"/>
      <c r="AM583" s="1"/>
      <c r="AO583" s="1"/>
      <c r="AQ583" s="1"/>
      <c r="AS583" s="1"/>
      <c r="AU583" s="1"/>
      <c r="AW583" s="1"/>
      <c r="AY583" s="1"/>
    </row>
    <row r="584" spans="1:51" x14ac:dyDescent="0.25">
      <c r="A584" s="1">
        <v>35839</v>
      </c>
      <c r="B584">
        <v>2.2850000858306885</v>
      </c>
      <c r="C584" s="1"/>
      <c r="E584" s="1"/>
      <c r="G584" s="1"/>
      <c r="I584" s="1"/>
      <c r="K584" s="1"/>
      <c r="M584" s="1"/>
      <c r="O584" s="1"/>
      <c r="Q584" s="1"/>
      <c r="S584" s="1"/>
      <c r="U584" s="1"/>
      <c r="W584" s="1"/>
      <c r="Y584" s="1"/>
      <c r="AA584" s="1"/>
      <c r="AC584" s="1"/>
      <c r="AE584" s="1"/>
      <c r="AG584" s="1"/>
      <c r="AI584" s="1"/>
      <c r="AK584" s="1"/>
      <c r="AM584" s="1"/>
      <c r="AO584" s="1"/>
      <c r="AQ584" s="1"/>
      <c r="AS584" s="1"/>
      <c r="AU584" s="1"/>
      <c r="AW584" s="1"/>
      <c r="AY584" s="1"/>
    </row>
    <row r="585" spans="1:51" x14ac:dyDescent="0.25">
      <c r="A585" s="1">
        <v>35842</v>
      </c>
      <c r="B585" t="e">
        <v>#N/A</v>
      </c>
      <c r="C585" s="1"/>
      <c r="E585" s="1"/>
      <c r="G585" s="1"/>
      <c r="I585" s="1"/>
      <c r="K585" s="1"/>
      <c r="M585" s="1"/>
      <c r="O585" s="1"/>
      <c r="Q585" s="1"/>
      <c r="S585" s="1"/>
      <c r="U585" s="1"/>
      <c r="W585" s="1"/>
      <c r="Y585" s="1"/>
      <c r="AA585" s="1"/>
      <c r="AC585" s="1"/>
      <c r="AE585" s="1"/>
      <c r="AG585" s="1"/>
      <c r="AI585" s="1"/>
      <c r="AK585" s="1"/>
      <c r="AM585" s="1"/>
      <c r="AO585" s="1"/>
      <c r="AQ585" s="1"/>
      <c r="AS585" s="1"/>
      <c r="AU585" s="1"/>
      <c r="AW585" s="1"/>
      <c r="AY585" s="1"/>
    </row>
    <row r="586" spans="1:51" x14ac:dyDescent="0.25">
      <c r="A586" s="1">
        <v>35843</v>
      </c>
      <c r="B586">
        <v>2.1800000667572021</v>
      </c>
      <c r="C586" s="1"/>
      <c r="E586" s="1"/>
      <c r="G586" s="1"/>
      <c r="I586" s="1"/>
      <c r="K586" s="1"/>
      <c r="M586" s="1"/>
      <c r="O586" s="1"/>
      <c r="Q586" s="1"/>
      <c r="S586" s="1"/>
      <c r="U586" s="1"/>
      <c r="W586" s="1"/>
      <c r="Y586" s="1"/>
      <c r="AA586" s="1"/>
      <c r="AC586" s="1"/>
      <c r="AE586" s="1"/>
      <c r="AG586" s="1"/>
      <c r="AI586" s="1"/>
      <c r="AK586" s="1"/>
      <c r="AM586" s="1"/>
      <c r="AO586" s="1"/>
      <c r="AQ586" s="1"/>
      <c r="AS586" s="1"/>
      <c r="AU586" s="1"/>
      <c r="AW586" s="1"/>
      <c r="AY586" s="1"/>
    </row>
    <row r="587" spans="1:51" x14ac:dyDescent="0.25">
      <c r="A587" s="1">
        <v>35844</v>
      </c>
      <c r="B587">
        <v>2.1600000858306885</v>
      </c>
      <c r="C587" s="1"/>
      <c r="E587" s="1"/>
      <c r="G587" s="1"/>
      <c r="I587" s="1"/>
      <c r="K587" s="1"/>
      <c r="M587" s="1"/>
      <c r="O587" s="1"/>
      <c r="Q587" s="1"/>
      <c r="S587" s="1"/>
      <c r="U587" s="1"/>
      <c r="W587" s="1"/>
      <c r="Y587" s="1"/>
      <c r="AA587" s="1"/>
      <c r="AC587" s="1"/>
      <c r="AE587" s="1"/>
      <c r="AG587" s="1"/>
      <c r="AI587" s="1"/>
      <c r="AK587" s="1"/>
      <c r="AM587" s="1"/>
      <c r="AO587" s="1"/>
      <c r="AQ587" s="1"/>
      <c r="AS587" s="1"/>
      <c r="AU587" s="1"/>
      <c r="AW587" s="1"/>
      <c r="AY587" s="1"/>
    </row>
    <row r="588" spans="1:51" x14ac:dyDescent="0.25">
      <c r="A588" s="1">
        <v>35845</v>
      </c>
      <c r="B588">
        <v>2.2300000190734863</v>
      </c>
      <c r="C588" s="1"/>
      <c r="E588" s="1"/>
      <c r="G588" s="1"/>
      <c r="I588" s="1"/>
      <c r="K588" s="1"/>
      <c r="M588" s="1"/>
      <c r="O588" s="1"/>
      <c r="Q588" s="1"/>
      <c r="S588" s="1"/>
      <c r="U588" s="1"/>
      <c r="W588" s="1"/>
      <c r="Y588" s="1"/>
      <c r="AA588" s="1"/>
      <c r="AC588" s="1"/>
      <c r="AE588" s="1"/>
      <c r="AG588" s="1"/>
      <c r="AI588" s="1"/>
      <c r="AK588" s="1"/>
      <c r="AM588" s="1"/>
      <c r="AO588" s="1"/>
      <c r="AQ588" s="1"/>
      <c r="AS588" s="1"/>
      <c r="AU588" s="1"/>
      <c r="AW588" s="1"/>
      <c r="AY588" s="1"/>
    </row>
    <row r="589" spans="1:51" x14ac:dyDescent="0.25">
      <c r="A589" s="1">
        <v>35846</v>
      </c>
      <c r="B589">
        <v>2.190000057220459</v>
      </c>
      <c r="C589" s="1"/>
      <c r="E589" s="1"/>
      <c r="G589" s="1"/>
      <c r="I589" s="1"/>
      <c r="K589" s="1"/>
      <c r="M589" s="1"/>
      <c r="O589" s="1"/>
      <c r="Q589" s="1"/>
      <c r="S589" s="1"/>
      <c r="U589" s="1"/>
      <c r="W589" s="1"/>
      <c r="Y589" s="1"/>
      <c r="AA589" s="1"/>
      <c r="AC589" s="1"/>
      <c r="AE589" s="1"/>
      <c r="AG589" s="1"/>
      <c r="AI589" s="1"/>
      <c r="AK589" s="1"/>
      <c r="AM589" s="1"/>
      <c r="AO589" s="1"/>
      <c r="AQ589" s="1"/>
      <c r="AS589" s="1"/>
      <c r="AU589" s="1"/>
      <c r="AW589" s="1"/>
      <c r="AY589" s="1"/>
    </row>
    <row r="590" spans="1:51" x14ac:dyDescent="0.25">
      <c r="A590" s="1">
        <v>35849</v>
      </c>
      <c r="B590">
        <v>2.1800000667572021</v>
      </c>
      <c r="C590" s="1"/>
      <c r="E590" s="1"/>
      <c r="G590" s="1"/>
      <c r="I590" s="1"/>
      <c r="K590" s="1"/>
      <c r="M590" s="1"/>
      <c r="O590" s="1"/>
      <c r="Q590" s="1"/>
      <c r="S590" s="1"/>
      <c r="U590" s="1"/>
      <c r="W590" s="1"/>
      <c r="Y590" s="1"/>
      <c r="AA590" s="1"/>
      <c r="AC590" s="1"/>
      <c r="AE590" s="1"/>
      <c r="AG590" s="1"/>
      <c r="AI590" s="1"/>
      <c r="AK590" s="1"/>
      <c r="AM590" s="1"/>
      <c r="AO590" s="1"/>
      <c r="AQ590" s="1"/>
      <c r="AS590" s="1"/>
      <c r="AU590" s="1"/>
      <c r="AW590" s="1"/>
      <c r="AY590" s="1"/>
    </row>
    <row r="591" spans="1:51" x14ac:dyDescent="0.25">
      <c r="A591" s="1">
        <v>35850</v>
      </c>
      <c r="B591">
        <v>2.1800000667572021</v>
      </c>
      <c r="C591" s="1"/>
      <c r="E591" s="1"/>
      <c r="G591" s="1"/>
      <c r="I591" s="1"/>
      <c r="K591" s="1"/>
      <c r="M591" s="1"/>
      <c r="O591" s="1"/>
      <c r="Q591" s="1"/>
      <c r="S591" s="1"/>
      <c r="U591" s="1"/>
      <c r="W591" s="1"/>
      <c r="Y591" s="1"/>
      <c r="AA591" s="1"/>
      <c r="AC591" s="1"/>
      <c r="AE591" s="1"/>
      <c r="AG591" s="1"/>
      <c r="AI591" s="1"/>
      <c r="AK591" s="1"/>
      <c r="AM591" s="1"/>
      <c r="AO591" s="1"/>
      <c r="AQ591" s="1"/>
      <c r="AS591" s="1"/>
      <c r="AU591" s="1"/>
      <c r="AW591" s="1"/>
      <c r="AY591" s="1"/>
    </row>
    <row r="592" spans="1:51" x14ac:dyDescent="0.25">
      <c r="A592" s="1">
        <v>35851</v>
      </c>
      <c r="B592">
        <v>2.2349998950958252</v>
      </c>
      <c r="C592" s="1"/>
      <c r="E592" s="1"/>
      <c r="G592" s="1"/>
      <c r="I592" s="1"/>
      <c r="K592" s="1"/>
      <c r="M592" s="1"/>
      <c r="O592" s="1"/>
      <c r="Q592" s="1"/>
      <c r="S592" s="1"/>
      <c r="U592" s="1"/>
      <c r="W592" s="1"/>
      <c r="Y592" s="1"/>
      <c r="AA592" s="1"/>
      <c r="AC592" s="1"/>
      <c r="AE592" s="1"/>
      <c r="AG592" s="1"/>
      <c r="AI592" s="1"/>
      <c r="AK592" s="1"/>
      <c r="AM592" s="1"/>
      <c r="AO592" s="1"/>
      <c r="AQ592" s="1"/>
      <c r="AS592" s="1"/>
      <c r="AU592" s="1"/>
      <c r="AW592" s="1"/>
      <c r="AY592" s="1"/>
    </row>
    <row r="593" spans="1:51" x14ac:dyDescent="0.25">
      <c r="A593" s="1">
        <v>35852</v>
      </c>
      <c r="B593">
        <v>2.3199999332427979</v>
      </c>
      <c r="C593" s="1"/>
      <c r="E593" s="1"/>
      <c r="G593" s="1"/>
      <c r="I593" s="1"/>
      <c r="K593" s="1"/>
      <c r="M593" s="1"/>
      <c r="O593" s="1"/>
      <c r="Q593" s="1"/>
      <c r="S593" s="1"/>
      <c r="U593" s="1"/>
      <c r="W593" s="1"/>
      <c r="Y593" s="1"/>
      <c r="AA593" s="1"/>
      <c r="AC593" s="1"/>
      <c r="AE593" s="1"/>
      <c r="AG593" s="1"/>
      <c r="AI593" s="1"/>
      <c r="AK593" s="1"/>
      <c r="AM593" s="1"/>
      <c r="AO593" s="1"/>
      <c r="AQ593" s="1"/>
      <c r="AS593" s="1"/>
      <c r="AU593" s="1"/>
      <c r="AW593" s="1"/>
      <c r="AY593" s="1"/>
    </row>
    <row r="594" spans="1:51" x14ac:dyDescent="0.25">
      <c r="A594" s="1">
        <v>35853</v>
      </c>
      <c r="B594">
        <v>2.2599999904632568</v>
      </c>
      <c r="C594" s="1"/>
      <c r="E594" s="1"/>
      <c r="G594" s="1"/>
      <c r="I594" s="1"/>
      <c r="K594" s="1"/>
      <c r="M594" s="1"/>
      <c r="O594" s="1"/>
      <c r="Q594" s="1"/>
      <c r="S594" s="1"/>
      <c r="U594" s="1"/>
      <c r="W594" s="1"/>
      <c r="Y594" s="1"/>
      <c r="AA594" s="1"/>
      <c r="AC594" s="1"/>
      <c r="AE594" s="1"/>
      <c r="AG594" s="1"/>
      <c r="AI594" s="1"/>
      <c r="AK594" s="1"/>
      <c r="AM594" s="1"/>
      <c r="AO594" s="1"/>
      <c r="AQ594" s="1"/>
      <c r="AS594" s="1"/>
      <c r="AU594" s="1"/>
      <c r="AW594" s="1"/>
      <c r="AY594" s="1"/>
    </row>
    <row r="595" spans="1:51" x14ac:dyDescent="0.25">
      <c r="A595" s="1">
        <v>35856</v>
      </c>
      <c r="B595">
        <v>2.3350000381469727</v>
      </c>
      <c r="C595" s="1"/>
      <c r="E595" s="1"/>
      <c r="G595" s="1"/>
      <c r="I595" s="1"/>
      <c r="K595" s="1"/>
      <c r="M595" s="1"/>
      <c r="O595" s="1"/>
      <c r="Q595" s="1"/>
      <c r="S595" s="1"/>
      <c r="U595" s="1"/>
      <c r="W595" s="1"/>
      <c r="Y595" s="1"/>
      <c r="AA595" s="1"/>
      <c r="AC595" s="1"/>
      <c r="AE595" s="1"/>
      <c r="AG595" s="1"/>
      <c r="AI595" s="1"/>
      <c r="AK595" s="1"/>
      <c r="AM595" s="1"/>
      <c r="AO595" s="1"/>
      <c r="AQ595" s="1"/>
      <c r="AS595" s="1"/>
      <c r="AU595" s="1"/>
      <c r="AW595" s="1"/>
      <c r="AY595" s="1"/>
    </row>
    <row r="596" spans="1:51" x14ac:dyDescent="0.25">
      <c r="A596" s="1">
        <v>35857</v>
      </c>
      <c r="B596">
        <v>2.2799999713897705</v>
      </c>
      <c r="C596" s="1"/>
      <c r="E596" s="1"/>
      <c r="G596" s="1"/>
      <c r="I596" s="1"/>
      <c r="K596" s="1"/>
      <c r="M596" s="1"/>
      <c r="O596" s="1"/>
      <c r="Q596" s="1"/>
      <c r="S596" s="1"/>
      <c r="U596" s="1"/>
      <c r="W596" s="1"/>
      <c r="Y596" s="1"/>
      <c r="AA596" s="1"/>
      <c r="AC596" s="1"/>
      <c r="AE596" s="1"/>
      <c r="AG596" s="1"/>
      <c r="AI596" s="1"/>
      <c r="AK596" s="1"/>
      <c r="AM596" s="1"/>
      <c r="AO596" s="1"/>
      <c r="AQ596" s="1"/>
      <c r="AS596" s="1"/>
      <c r="AU596" s="1"/>
      <c r="AW596" s="1"/>
      <c r="AY596" s="1"/>
    </row>
    <row r="597" spans="1:51" x14ac:dyDescent="0.25">
      <c r="A597" s="1">
        <v>35858</v>
      </c>
      <c r="B597">
        <v>2.2300000190734863</v>
      </c>
      <c r="C597" s="1"/>
      <c r="E597" s="1"/>
      <c r="G597" s="1"/>
      <c r="I597" s="1"/>
      <c r="K597" s="1"/>
      <c r="M597" s="1"/>
      <c r="O597" s="1"/>
      <c r="Q597" s="1"/>
      <c r="S597" s="1"/>
      <c r="U597" s="1"/>
      <c r="W597" s="1"/>
      <c r="Y597" s="1"/>
      <c r="AA597" s="1"/>
      <c r="AC597" s="1"/>
      <c r="AE597" s="1"/>
      <c r="AG597" s="1"/>
      <c r="AI597" s="1"/>
      <c r="AK597" s="1"/>
      <c r="AM597" s="1"/>
      <c r="AO597" s="1"/>
      <c r="AQ597" s="1"/>
      <c r="AS597" s="1"/>
      <c r="AU597" s="1"/>
      <c r="AW597" s="1"/>
      <c r="AY597" s="1"/>
    </row>
    <row r="598" spans="1:51" x14ac:dyDescent="0.25">
      <c r="A598" s="1">
        <v>35859</v>
      </c>
      <c r="B598">
        <v>2.2200000286102295</v>
      </c>
      <c r="C598" s="1"/>
      <c r="E598" s="1"/>
      <c r="G598" s="1"/>
      <c r="I598" s="1"/>
      <c r="K598" s="1"/>
      <c r="M598" s="1"/>
      <c r="O598" s="1"/>
      <c r="Q598" s="1"/>
      <c r="S598" s="1"/>
      <c r="U598" s="1"/>
      <c r="W598" s="1"/>
      <c r="Y598" s="1"/>
      <c r="AA598" s="1"/>
      <c r="AC598" s="1"/>
      <c r="AE598" s="1"/>
      <c r="AG598" s="1"/>
      <c r="AI598" s="1"/>
      <c r="AK598" s="1"/>
      <c r="AM598" s="1"/>
      <c r="AO598" s="1"/>
      <c r="AQ598" s="1"/>
      <c r="AS598" s="1"/>
      <c r="AU598" s="1"/>
      <c r="AW598" s="1"/>
      <c r="AY598" s="1"/>
    </row>
    <row r="599" spans="1:51" x14ac:dyDescent="0.25">
      <c r="A599" s="1">
        <v>35860</v>
      </c>
      <c r="B599">
        <v>2.1500000953674316</v>
      </c>
      <c r="C599" s="1"/>
      <c r="E599" s="1"/>
      <c r="G599" s="1"/>
      <c r="I599" s="1"/>
      <c r="K599" s="1"/>
      <c r="M599" s="1"/>
      <c r="O599" s="1"/>
      <c r="Q599" s="1"/>
      <c r="S599" s="1"/>
      <c r="U599" s="1"/>
      <c r="W599" s="1"/>
      <c r="Y599" s="1"/>
      <c r="AA599" s="1"/>
      <c r="AC599" s="1"/>
      <c r="AE599" s="1"/>
      <c r="AG599" s="1"/>
      <c r="AI599" s="1"/>
      <c r="AK599" s="1"/>
      <c r="AM599" s="1"/>
      <c r="AO599" s="1"/>
      <c r="AQ599" s="1"/>
      <c r="AS599" s="1"/>
      <c r="AU599" s="1"/>
      <c r="AW599" s="1"/>
      <c r="AY599" s="1"/>
    </row>
    <row r="600" spans="1:51" x14ac:dyDescent="0.25">
      <c r="A600" s="1">
        <v>35863</v>
      </c>
      <c r="B600">
        <v>2.1700000762939453</v>
      </c>
      <c r="C600" s="1"/>
      <c r="E600" s="1"/>
      <c r="G600" s="1"/>
      <c r="I600" s="1"/>
      <c r="K600" s="1"/>
      <c r="M600" s="1"/>
      <c r="O600" s="1"/>
      <c r="Q600" s="1"/>
      <c r="S600" s="1"/>
      <c r="U600" s="1"/>
      <c r="W600" s="1"/>
      <c r="Y600" s="1"/>
      <c r="AA600" s="1"/>
      <c r="AC600" s="1"/>
      <c r="AE600" s="1"/>
      <c r="AG600" s="1"/>
      <c r="AI600" s="1"/>
      <c r="AK600" s="1"/>
      <c r="AM600" s="1"/>
      <c r="AO600" s="1"/>
      <c r="AQ600" s="1"/>
      <c r="AS600" s="1"/>
      <c r="AU600" s="1"/>
      <c r="AW600" s="1"/>
      <c r="AY600" s="1"/>
    </row>
    <row r="601" spans="1:51" x14ac:dyDescent="0.25">
      <c r="A601" s="1">
        <v>35864</v>
      </c>
      <c r="B601">
        <v>2.1800000667572021</v>
      </c>
      <c r="C601" s="1"/>
      <c r="E601" s="1"/>
      <c r="G601" s="1"/>
      <c r="I601" s="1"/>
      <c r="K601" s="1"/>
      <c r="M601" s="1"/>
      <c r="O601" s="1"/>
      <c r="Q601" s="1"/>
      <c r="S601" s="1"/>
      <c r="U601" s="1"/>
      <c r="W601" s="1"/>
      <c r="Y601" s="1"/>
      <c r="AA601" s="1"/>
      <c r="AC601" s="1"/>
      <c r="AE601" s="1"/>
      <c r="AG601" s="1"/>
      <c r="AI601" s="1"/>
      <c r="AK601" s="1"/>
      <c r="AM601" s="1"/>
      <c r="AO601" s="1"/>
      <c r="AQ601" s="1"/>
      <c r="AS601" s="1"/>
      <c r="AU601" s="1"/>
      <c r="AW601" s="1"/>
      <c r="AY601" s="1"/>
    </row>
    <row r="602" spans="1:51" x14ac:dyDescent="0.25">
      <c r="A602" s="1">
        <v>35865</v>
      </c>
      <c r="B602">
        <v>2.1649999618530273</v>
      </c>
      <c r="C602" s="1"/>
      <c r="E602" s="1"/>
      <c r="G602" s="1"/>
      <c r="I602" s="1"/>
      <c r="K602" s="1"/>
      <c r="M602" s="1"/>
      <c r="O602" s="1"/>
      <c r="Q602" s="1"/>
      <c r="S602" s="1"/>
      <c r="U602" s="1"/>
      <c r="W602" s="1"/>
      <c r="Y602" s="1"/>
      <c r="AA602" s="1"/>
      <c r="AC602" s="1"/>
      <c r="AE602" s="1"/>
      <c r="AG602" s="1"/>
      <c r="AI602" s="1"/>
      <c r="AK602" s="1"/>
      <c r="AM602" s="1"/>
      <c r="AO602" s="1"/>
      <c r="AQ602" s="1"/>
      <c r="AS602" s="1"/>
      <c r="AU602" s="1"/>
      <c r="AW602" s="1"/>
      <c r="AY602" s="1"/>
    </row>
    <row r="603" spans="1:51" x14ac:dyDescent="0.25">
      <c r="A603" s="1">
        <v>35866</v>
      </c>
      <c r="B603">
        <v>2.2000000476837158</v>
      </c>
      <c r="C603" s="1"/>
      <c r="E603" s="1"/>
      <c r="G603" s="1"/>
      <c r="I603" s="1"/>
      <c r="K603" s="1"/>
      <c r="M603" s="1"/>
      <c r="O603" s="1"/>
      <c r="Q603" s="1"/>
      <c r="S603" s="1"/>
      <c r="U603" s="1"/>
      <c r="W603" s="1"/>
      <c r="Y603" s="1"/>
      <c r="AA603" s="1"/>
      <c r="AC603" s="1"/>
      <c r="AE603" s="1"/>
      <c r="AG603" s="1"/>
      <c r="AI603" s="1"/>
      <c r="AK603" s="1"/>
      <c r="AM603" s="1"/>
      <c r="AO603" s="1"/>
      <c r="AQ603" s="1"/>
      <c r="AS603" s="1"/>
      <c r="AU603" s="1"/>
      <c r="AW603" s="1"/>
      <c r="AY603" s="1"/>
    </row>
    <row r="604" spans="1:51" x14ac:dyDescent="0.25">
      <c r="A604" s="1">
        <v>35867</v>
      </c>
      <c r="B604">
        <v>2.130000114440918</v>
      </c>
      <c r="C604" s="1"/>
      <c r="E604" s="1"/>
      <c r="G604" s="1"/>
      <c r="I604" s="1"/>
      <c r="K604" s="1"/>
      <c r="M604" s="1"/>
      <c r="O604" s="1"/>
      <c r="Q604" s="1"/>
      <c r="S604" s="1"/>
      <c r="U604" s="1"/>
      <c r="W604" s="1"/>
      <c r="Y604" s="1"/>
      <c r="AA604" s="1"/>
      <c r="AC604" s="1"/>
      <c r="AE604" s="1"/>
      <c r="AG604" s="1"/>
      <c r="AI604" s="1"/>
      <c r="AK604" s="1"/>
      <c r="AM604" s="1"/>
      <c r="AO604" s="1"/>
      <c r="AQ604" s="1"/>
      <c r="AS604" s="1"/>
      <c r="AU604" s="1"/>
      <c r="AW604" s="1"/>
      <c r="AY604" s="1"/>
    </row>
    <row r="605" spans="1:51" x14ac:dyDescent="0.25">
      <c r="A605" s="1">
        <v>35870</v>
      </c>
      <c r="B605">
        <v>2.125</v>
      </c>
      <c r="C605" s="1"/>
      <c r="E605" s="1"/>
      <c r="G605" s="1"/>
      <c r="I605" s="1"/>
      <c r="K605" s="1"/>
      <c r="M605" s="1"/>
      <c r="O605" s="1"/>
      <c r="Q605" s="1"/>
      <c r="S605" s="1"/>
      <c r="U605" s="1"/>
      <c r="W605" s="1"/>
      <c r="Y605" s="1"/>
      <c r="AA605" s="1"/>
      <c r="AC605" s="1"/>
      <c r="AE605" s="1"/>
      <c r="AG605" s="1"/>
      <c r="AI605" s="1"/>
      <c r="AK605" s="1"/>
      <c r="AM605" s="1"/>
      <c r="AO605" s="1"/>
      <c r="AQ605" s="1"/>
      <c r="AS605" s="1"/>
      <c r="AU605" s="1"/>
      <c r="AW605" s="1"/>
      <c r="AY605" s="1"/>
    </row>
    <row r="606" spans="1:51" x14ac:dyDescent="0.25">
      <c r="A606" s="1">
        <v>35871</v>
      </c>
      <c r="B606">
        <v>2.1600000858306885</v>
      </c>
      <c r="C606" s="1"/>
      <c r="E606" s="1"/>
      <c r="G606" s="1"/>
      <c r="I606" s="1"/>
      <c r="K606" s="1"/>
      <c r="M606" s="1"/>
      <c r="O606" s="1"/>
      <c r="Q606" s="1"/>
      <c r="S606" s="1"/>
      <c r="U606" s="1"/>
      <c r="W606" s="1"/>
      <c r="Y606" s="1"/>
      <c r="AA606" s="1"/>
      <c r="AC606" s="1"/>
      <c r="AE606" s="1"/>
      <c r="AG606" s="1"/>
      <c r="AI606" s="1"/>
      <c r="AK606" s="1"/>
      <c r="AM606" s="1"/>
      <c r="AO606" s="1"/>
      <c r="AQ606" s="1"/>
      <c r="AS606" s="1"/>
      <c r="AU606" s="1"/>
      <c r="AW606" s="1"/>
      <c r="AY606" s="1"/>
    </row>
    <row r="607" spans="1:51" x14ac:dyDescent="0.25">
      <c r="A607" s="1">
        <v>35872</v>
      </c>
      <c r="B607">
        <v>2.1649999618530273</v>
      </c>
      <c r="C607" s="1"/>
      <c r="E607" s="1"/>
      <c r="G607" s="1"/>
      <c r="I607" s="1"/>
      <c r="K607" s="1"/>
      <c r="M607" s="1"/>
      <c r="O607" s="1"/>
      <c r="Q607" s="1"/>
      <c r="S607" s="1"/>
      <c r="U607" s="1"/>
      <c r="W607" s="1"/>
      <c r="Y607" s="1"/>
      <c r="AA607" s="1"/>
      <c r="AC607" s="1"/>
      <c r="AE607" s="1"/>
      <c r="AG607" s="1"/>
      <c r="AI607" s="1"/>
      <c r="AK607" s="1"/>
      <c r="AM607" s="1"/>
      <c r="AO607" s="1"/>
      <c r="AQ607" s="1"/>
      <c r="AS607" s="1"/>
      <c r="AU607" s="1"/>
      <c r="AW607" s="1"/>
      <c r="AY607" s="1"/>
    </row>
    <row r="608" spans="1:51" x14ac:dyDescent="0.25">
      <c r="A608" s="1">
        <v>35873</v>
      </c>
      <c r="B608">
        <v>2.2599999904632568</v>
      </c>
      <c r="C608" s="1"/>
      <c r="E608" s="1"/>
      <c r="G608" s="1"/>
      <c r="I608" s="1"/>
      <c r="K608" s="1"/>
      <c r="M608" s="1"/>
      <c r="O608" s="1"/>
      <c r="Q608" s="1"/>
      <c r="S608" s="1"/>
      <c r="U608" s="1"/>
      <c r="W608" s="1"/>
      <c r="Y608" s="1"/>
      <c r="AA608" s="1"/>
      <c r="AC608" s="1"/>
      <c r="AE608" s="1"/>
      <c r="AG608" s="1"/>
      <c r="AI608" s="1"/>
      <c r="AK608" s="1"/>
      <c r="AM608" s="1"/>
      <c r="AO608" s="1"/>
      <c r="AQ608" s="1"/>
      <c r="AS608" s="1"/>
      <c r="AU608" s="1"/>
      <c r="AW608" s="1"/>
      <c r="AY608" s="1"/>
    </row>
    <row r="609" spans="1:51" x14ac:dyDescent="0.25">
      <c r="A609" s="1">
        <v>35874</v>
      </c>
      <c r="B609">
        <v>2.2799999713897705</v>
      </c>
      <c r="C609" s="1"/>
      <c r="E609" s="1"/>
      <c r="G609" s="1"/>
      <c r="I609" s="1"/>
      <c r="K609" s="1"/>
      <c r="M609" s="1"/>
      <c r="O609" s="1"/>
      <c r="Q609" s="1"/>
      <c r="S609" s="1"/>
      <c r="U609" s="1"/>
      <c r="W609" s="1"/>
      <c r="Y609" s="1"/>
      <c r="AA609" s="1"/>
      <c r="AC609" s="1"/>
      <c r="AE609" s="1"/>
      <c r="AG609" s="1"/>
      <c r="AI609" s="1"/>
      <c r="AK609" s="1"/>
      <c r="AM609" s="1"/>
      <c r="AO609" s="1"/>
      <c r="AQ609" s="1"/>
      <c r="AS609" s="1"/>
      <c r="AU609" s="1"/>
      <c r="AW609" s="1"/>
      <c r="AY609" s="1"/>
    </row>
    <row r="610" spans="1:51" x14ac:dyDescent="0.25">
      <c r="A610" s="1">
        <v>35877</v>
      </c>
      <c r="B610">
        <v>2.3259999752044678</v>
      </c>
      <c r="C610" s="1"/>
      <c r="E610" s="1"/>
      <c r="G610" s="1"/>
      <c r="I610" s="1"/>
      <c r="K610" s="1"/>
      <c r="M610" s="1"/>
      <c r="O610" s="1"/>
      <c r="Q610" s="1"/>
      <c r="S610" s="1"/>
      <c r="U610" s="1"/>
      <c r="W610" s="1"/>
      <c r="Y610" s="1"/>
      <c r="AA610" s="1"/>
      <c r="AC610" s="1"/>
      <c r="AE610" s="1"/>
      <c r="AG610" s="1"/>
      <c r="AI610" s="1"/>
      <c r="AK610" s="1"/>
      <c r="AM610" s="1"/>
      <c r="AO610" s="1"/>
      <c r="AQ610" s="1"/>
      <c r="AS610" s="1"/>
      <c r="AU610" s="1"/>
      <c r="AW610" s="1"/>
      <c r="AY610" s="1"/>
    </row>
    <row r="611" spans="1:51" x14ac:dyDescent="0.25">
      <c r="A611" s="1">
        <v>35878</v>
      </c>
      <c r="B611">
        <v>2.309999942779541</v>
      </c>
      <c r="C611" s="1"/>
      <c r="E611" s="1"/>
      <c r="G611" s="1"/>
      <c r="I611" s="1"/>
      <c r="K611" s="1"/>
      <c r="M611" s="1"/>
      <c r="O611" s="1"/>
      <c r="Q611" s="1"/>
      <c r="S611" s="1"/>
      <c r="U611" s="1"/>
      <c r="W611" s="1"/>
      <c r="Y611" s="1"/>
      <c r="AA611" s="1"/>
      <c r="AC611" s="1"/>
      <c r="AE611" s="1"/>
      <c r="AG611" s="1"/>
      <c r="AI611" s="1"/>
      <c r="AK611" s="1"/>
      <c r="AM611" s="1"/>
      <c r="AO611" s="1"/>
      <c r="AQ611" s="1"/>
      <c r="AS611" s="1"/>
      <c r="AU611" s="1"/>
      <c r="AW611" s="1"/>
      <c r="AY611" s="1"/>
    </row>
    <row r="612" spans="1:51" x14ac:dyDescent="0.25">
      <c r="A612" s="1">
        <v>35879</v>
      </c>
      <c r="B612">
        <v>2.3650000095367432</v>
      </c>
      <c r="C612" s="1"/>
      <c r="E612" s="1"/>
      <c r="G612" s="1"/>
      <c r="I612" s="1"/>
      <c r="K612" s="1"/>
      <c r="M612" s="1"/>
      <c r="O612" s="1"/>
      <c r="Q612" s="1"/>
      <c r="S612" s="1"/>
      <c r="U612" s="1"/>
      <c r="W612" s="1"/>
      <c r="Y612" s="1"/>
      <c r="AA612" s="1"/>
      <c r="AC612" s="1"/>
      <c r="AE612" s="1"/>
      <c r="AG612" s="1"/>
      <c r="AI612" s="1"/>
      <c r="AK612" s="1"/>
      <c r="AM612" s="1"/>
      <c r="AO612" s="1"/>
      <c r="AQ612" s="1"/>
      <c r="AS612" s="1"/>
      <c r="AU612" s="1"/>
      <c r="AW612" s="1"/>
      <c r="AY612" s="1"/>
    </row>
    <row r="613" spans="1:51" x14ac:dyDescent="0.25">
      <c r="A613" s="1">
        <v>35880</v>
      </c>
      <c r="B613">
        <v>2.3399999141693115</v>
      </c>
      <c r="C613" s="1"/>
      <c r="E613" s="1"/>
      <c r="G613" s="1"/>
      <c r="I613" s="1"/>
      <c r="K613" s="1"/>
      <c r="M613" s="1"/>
      <c r="O613" s="1"/>
      <c r="Q613" s="1"/>
      <c r="S613" s="1"/>
      <c r="U613" s="1"/>
      <c r="W613" s="1"/>
      <c r="Y613" s="1"/>
      <c r="AA613" s="1"/>
      <c r="AC613" s="1"/>
      <c r="AE613" s="1"/>
      <c r="AG613" s="1"/>
      <c r="AI613" s="1"/>
      <c r="AK613" s="1"/>
      <c r="AM613" s="1"/>
      <c r="AO613" s="1"/>
      <c r="AQ613" s="1"/>
      <c r="AS613" s="1"/>
      <c r="AU613" s="1"/>
      <c r="AW613" s="1"/>
      <c r="AY613" s="1"/>
    </row>
    <row r="614" spans="1:51" x14ac:dyDescent="0.25">
      <c r="A614" s="1">
        <v>35881</v>
      </c>
      <c r="B614">
        <v>2.3159999847412109</v>
      </c>
      <c r="C614" s="1"/>
      <c r="E614" s="1"/>
      <c r="G614" s="1"/>
      <c r="I614" s="1"/>
      <c r="K614" s="1"/>
      <c r="M614" s="1"/>
      <c r="O614" s="1"/>
      <c r="Q614" s="1"/>
      <c r="S614" s="1"/>
      <c r="U614" s="1"/>
      <c r="W614" s="1"/>
      <c r="Y614" s="1"/>
      <c r="AA614" s="1"/>
      <c r="AC614" s="1"/>
      <c r="AE614" s="1"/>
      <c r="AG614" s="1"/>
      <c r="AI614" s="1"/>
      <c r="AK614" s="1"/>
      <c r="AM614" s="1"/>
      <c r="AO614" s="1"/>
      <c r="AQ614" s="1"/>
      <c r="AS614" s="1"/>
      <c r="AU614" s="1"/>
      <c r="AW614" s="1"/>
      <c r="AY614" s="1"/>
    </row>
    <row r="615" spans="1:51" x14ac:dyDescent="0.25">
      <c r="A615" s="1">
        <v>35884</v>
      </c>
      <c r="B615">
        <v>2.3450000286102295</v>
      </c>
      <c r="C615" s="1"/>
      <c r="E615" s="1"/>
      <c r="G615" s="1"/>
      <c r="I615" s="1"/>
      <c r="K615" s="1"/>
      <c r="M615" s="1"/>
      <c r="O615" s="1"/>
      <c r="Q615" s="1"/>
      <c r="S615" s="1"/>
      <c r="U615" s="1"/>
      <c r="W615" s="1"/>
      <c r="Y615" s="1"/>
      <c r="AA615" s="1"/>
      <c r="AC615" s="1"/>
      <c r="AE615" s="1"/>
      <c r="AG615" s="1"/>
      <c r="AI615" s="1"/>
      <c r="AK615" s="1"/>
      <c r="AM615" s="1"/>
      <c r="AO615" s="1"/>
      <c r="AQ615" s="1"/>
      <c r="AS615" s="1"/>
      <c r="AU615" s="1"/>
      <c r="AW615" s="1"/>
      <c r="AY615" s="1"/>
    </row>
    <row r="616" spans="1:51" x14ac:dyDescent="0.25">
      <c r="A616" s="1">
        <v>35885</v>
      </c>
      <c r="B616">
        <v>2.4300000667572021</v>
      </c>
      <c r="C616" s="1"/>
      <c r="E616" s="1"/>
      <c r="G616" s="1"/>
      <c r="I616" s="1"/>
      <c r="K616" s="1"/>
      <c r="M616" s="1"/>
      <c r="O616" s="1"/>
      <c r="Q616" s="1"/>
      <c r="S616" s="1"/>
      <c r="U616" s="1"/>
      <c r="W616" s="1"/>
      <c r="Y616" s="1"/>
      <c r="AA616" s="1"/>
      <c r="AC616" s="1"/>
      <c r="AE616" s="1"/>
      <c r="AG616" s="1"/>
      <c r="AI616" s="1"/>
      <c r="AK616" s="1"/>
      <c r="AM616" s="1"/>
      <c r="AO616" s="1"/>
      <c r="AQ616" s="1"/>
      <c r="AS616" s="1"/>
      <c r="AU616" s="1"/>
      <c r="AW616" s="1"/>
      <c r="AY616" s="1"/>
    </row>
    <row r="617" spans="1:51" x14ac:dyDescent="0.25">
      <c r="A617" s="1">
        <v>35886</v>
      </c>
      <c r="B617">
        <v>2.5250000953674316</v>
      </c>
      <c r="C617" s="1"/>
      <c r="E617" s="1"/>
      <c r="G617" s="1"/>
      <c r="I617" s="1"/>
      <c r="K617" s="1"/>
      <c r="M617" s="1"/>
      <c r="O617" s="1"/>
      <c r="Q617" s="1"/>
      <c r="S617" s="1"/>
      <c r="U617" s="1"/>
      <c r="W617" s="1"/>
      <c r="Y617" s="1"/>
      <c r="AA617" s="1"/>
      <c r="AC617" s="1"/>
      <c r="AE617" s="1"/>
      <c r="AG617" s="1"/>
      <c r="AI617" s="1"/>
      <c r="AK617" s="1"/>
      <c r="AM617" s="1"/>
      <c r="AO617" s="1"/>
      <c r="AQ617" s="1"/>
      <c r="AS617" s="1"/>
      <c r="AU617" s="1"/>
      <c r="AW617" s="1"/>
      <c r="AY617" s="1"/>
    </row>
    <row r="618" spans="1:51" x14ac:dyDescent="0.25">
      <c r="A618" s="1">
        <v>35887</v>
      </c>
      <c r="B618">
        <v>2.4800000190734863</v>
      </c>
      <c r="C618" s="1"/>
      <c r="E618" s="1"/>
      <c r="G618" s="1"/>
      <c r="I618" s="1"/>
      <c r="K618" s="1"/>
      <c r="M618" s="1"/>
      <c r="O618" s="1"/>
      <c r="Q618" s="1"/>
      <c r="S618" s="1"/>
      <c r="U618" s="1"/>
      <c r="W618" s="1"/>
      <c r="Y618" s="1"/>
      <c r="AA618" s="1"/>
      <c r="AC618" s="1"/>
      <c r="AE618" s="1"/>
      <c r="AG618" s="1"/>
      <c r="AI618" s="1"/>
      <c r="AK618" s="1"/>
      <c r="AM618" s="1"/>
      <c r="AO618" s="1"/>
      <c r="AQ618" s="1"/>
      <c r="AS618" s="1"/>
      <c r="AU618" s="1"/>
      <c r="AW618" s="1"/>
      <c r="AY618" s="1"/>
    </row>
    <row r="619" spans="1:51" x14ac:dyDescent="0.25">
      <c r="A619" s="1">
        <v>35888</v>
      </c>
      <c r="B619">
        <v>2.5699999332427979</v>
      </c>
      <c r="C619" s="1"/>
      <c r="E619" s="1"/>
      <c r="G619" s="1"/>
      <c r="I619" s="1"/>
      <c r="K619" s="1"/>
      <c r="M619" s="1"/>
      <c r="O619" s="1"/>
      <c r="Q619" s="1"/>
      <c r="S619" s="1"/>
      <c r="U619" s="1"/>
      <c r="W619" s="1"/>
      <c r="Y619" s="1"/>
      <c r="AA619" s="1"/>
      <c r="AC619" s="1"/>
      <c r="AE619" s="1"/>
      <c r="AG619" s="1"/>
      <c r="AI619" s="1"/>
      <c r="AK619" s="1"/>
      <c r="AM619" s="1"/>
      <c r="AO619" s="1"/>
      <c r="AQ619" s="1"/>
      <c r="AS619" s="1"/>
      <c r="AU619" s="1"/>
      <c r="AW619" s="1"/>
      <c r="AY619" s="1"/>
    </row>
    <row r="620" spans="1:51" x14ac:dyDescent="0.25">
      <c r="A620" s="1">
        <v>35891</v>
      </c>
      <c r="B620">
        <v>2.5450000762939453</v>
      </c>
      <c r="C620" s="1"/>
      <c r="E620" s="1"/>
      <c r="G620" s="1"/>
      <c r="I620" s="1"/>
      <c r="K620" s="1"/>
      <c r="M620" s="1"/>
      <c r="O620" s="1"/>
      <c r="Q620" s="1"/>
      <c r="S620" s="1"/>
      <c r="U620" s="1"/>
      <c r="W620" s="1"/>
      <c r="Y620" s="1"/>
      <c r="AA620" s="1"/>
      <c r="AC620" s="1"/>
      <c r="AE620" s="1"/>
      <c r="AG620" s="1"/>
      <c r="AI620" s="1"/>
      <c r="AK620" s="1"/>
      <c r="AM620" s="1"/>
      <c r="AO620" s="1"/>
      <c r="AQ620" s="1"/>
      <c r="AS620" s="1"/>
      <c r="AU620" s="1"/>
      <c r="AW620" s="1"/>
      <c r="AY620" s="1"/>
    </row>
    <row r="621" spans="1:51" x14ac:dyDescent="0.25">
      <c r="A621" s="1">
        <v>35892</v>
      </c>
      <c r="B621">
        <v>2.5149998664855957</v>
      </c>
      <c r="C621" s="1"/>
      <c r="E621" s="1"/>
      <c r="G621" s="1"/>
      <c r="I621" s="1"/>
      <c r="K621" s="1"/>
      <c r="M621" s="1"/>
      <c r="O621" s="1"/>
      <c r="Q621" s="1"/>
      <c r="S621" s="1"/>
      <c r="U621" s="1"/>
      <c r="W621" s="1"/>
      <c r="Y621" s="1"/>
      <c r="AA621" s="1"/>
      <c r="AC621" s="1"/>
      <c r="AE621" s="1"/>
      <c r="AG621" s="1"/>
      <c r="AI621" s="1"/>
      <c r="AK621" s="1"/>
      <c r="AM621" s="1"/>
      <c r="AO621" s="1"/>
      <c r="AQ621" s="1"/>
      <c r="AS621" s="1"/>
      <c r="AU621" s="1"/>
      <c r="AW621" s="1"/>
      <c r="AY621" s="1"/>
    </row>
    <row r="622" spans="1:51" x14ac:dyDescent="0.25">
      <c r="A622" s="1">
        <v>35893</v>
      </c>
      <c r="B622">
        <v>2.6700000762939453</v>
      </c>
      <c r="C622" s="1"/>
      <c r="E622" s="1"/>
      <c r="G622" s="1"/>
      <c r="I622" s="1"/>
      <c r="K622" s="1"/>
      <c r="M622" s="1"/>
      <c r="O622" s="1"/>
      <c r="Q622" s="1"/>
      <c r="S622" s="1"/>
      <c r="U622" s="1"/>
      <c r="W622" s="1"/>
      <c r="Y622" s="1"/>
      <c r="AA622" s="1"/>
      <c r="AC622" s="1"/>
      <c r="AE622" s="1"/>
      <c r="AG622" s="1"/>
      <c r="AI622" s="1"/>
      <c r="AK622" s="1"/>
      <c r="AM622" s="1"/>
      <c r="AO622" s="1"/>
      <c r="AQ622" s="1"/>
      <c r="AS622" s="1"/>
      <c r="AU622" s="1"/>
      <c r="AW622" s="1"/>
      <c r="AY622" s="1"/>
    </row>
    <row r="623" spans="1:51" x14ac:dyDescent="0.25">
      <c r="A623" s="1">
        <v>35894</v>
      </c>
      <c r="B623">
        <v>2.630000114440918</v>
      </c>
      <c r="C623" s="1"/>
      <c r="E623" s="1"/>
      <c r="G623" s="1"/>
      <c r="I623" s="1"/>
      <c r="K623" s="1"/>
      <c r="M623" s="1"/>
      <c r="O623" s="1"/>
      <c r="Q623" s="1"/>
      <c r="S623" s="1"/>
      <c r="U623" s="1"/>
      <c r="W623" s="1"/>
      <c r="Y623" s="1"/>
      <c r="AA623" s="1"/>
      <c r="AC623" s="1"/>
      <c r="AE623" s="1"/>
      <c r="AG623" s="1"/>
      <c r="AI623" s="1"/>
      <c r="AK623" s="1"/>
      <c r="AM623" s="1"/>
      <c r="AO623" s="1"/>
      <c r="AQ623" s="1"/>
      <c r="AS623" s="1"/>
      <c r="AU623" s="1"/>
      <c r="AW623" s="1"/>
      <c r="AY623" s="1"/>
    </row>
    <row r="624" spans="1:51" x14ac:dyDescent="0.25">
      <c r="A624" s="1">
        <v>35895</v>
      </c>
      <c r="B624" t="e">
        <v>#N/A</v>
      </c>
      <c r="C624" s="1"/>
      <c r="E624" s="1"/>
      <c r="G624" s="1"/>
      <c r="I624" s="1"/>
      <c r="K624" s="1"/>
      <c r="M624" s="1"/>
      <c r="O624" s="1"/>
      <c r="Q624" s="1"/>
      <c r="S624" s="1"/>
      <c r="U624" s="1"/>
      <c r="W624" s="1"/>
      <c r="Y624" s="1"/>
      <c r="AA624" s="1"/>
      <c r="AC624" s="1"/>
      <c r="AE624" s="1"/>
      <c r="AG624" s="1"/>
      <c r="AI624" s="1"/>
      <c r="AK624" s="1"/>
      <c r="AM624" s="1"/>
      <c r="AO624" s="1"/>
      <c r="AQ624" s="1"/>
      <c r="AS624" s="1"/>
      <c r="AU624" s="1"/>
      <c r="AW624" s="1"/>
      <c r="AY624" s="1"/>
    </row>
    <row r="625" spans="1:51" x14ac:dyDescent="0.25">
      <c r="A625" s="1">
        <v>35898</v>
      </c>
      <c r="B625">
        <v>2.6349999904632568</v>
      </c>
      <c r="C625" s="1"/>
      <c r="E625" s="1"/>
      <c r="G625" s="1"/>
      <c r="I625" s="1"/>
      <c r="K625" s="1"/>
      <c r="M625" s="1"/>
      <c r="O625" s="1"/>
      <c r="Q625" s="1"/>
      <c r="S625" s="1"/>
      <c r="U625" s="1"/>
      <c r="W625" s="1"/>
      <c r="Y625" s="1"/>
      <c r="AA625" s="1"/>
      <c r="AC625" s="1"/>
      <c r="AE625" s="1"/>
      <c r="AG625" s="1"/>
      <c r="AI625" s="1"/>
      <c r="AK625" s="1"/>
      <c r="AM625" s="1"/>
      <c r="AO625" s="1"/>
      <c r="AQ625" s="1"/>
      <c r="AS625" s="1"/>
      <c r="AU625" s="1"/>
      <c r="AW625" s="1"/>
      <c r="AY625" s="1"/>
    </row>
    <row r="626" spans="1:51" x14ac:dyDescent="0.25">
      <c r="A626" s="1">
        <v>35899</v>
      </c>
      <c r="B626">
        <v>2.4800000190734863</v>
      </c>
      <c r="C626" s="1"/>
      <c r="E626" s="1"/>
      <c r="G626" s="1"/>
      <c r="I626" s="1"/>
      <c r="K626" s="1"/>
      <c r="M626" s="1"/>
      <c r="O626" s="1"/>
      <c r="Q626" s="1"/>
      <c r="S626" s="1"/>
      <c r="U626" s="1"/>
      <c r="W626" s="1"/>
      <c r="Y626" s="1"/>
      <c r="AA626" s="1"/>
      <c r="AC626" s="1"/>
      <c r="AE626" s="1"/>
      <c r="AG626" s="1"/>
      <c r="AI626" s="1"/>
      <c r="AK626" s="1"/>
      <c r="AM626" s="1"/>
      <c r="AO626" s="1"/>
      <c r="AQ626" s="1"/>
      <c r="AS626" s="1"/>
      <c r="AU626" s="1"/>
      <c r="AW626" s="1"/>
      <c r="AY626" s="1"/>
    </row>
    <row r="627" spans="1:51" x14ac:dyDescent="0.25">
      <c r="A627" s="1">
        <v>35900</v>
      </c>
      <c r="B627">
        <v>2.5250000953674316</v>
      </c>
      <c r="C627" s="1"/>
      <c r="E627" s="1"/>
      <c r="G627" s="1"/>
      <c r="I627" s="1"/>
      <c r="K627" s="1"/>
      <c r="M627" s="1"/>
      <c r="O627" s="1"/>
      <c r="Q627" s="1"/>
      <c r="S627" s="1"/>
      <c r="U627" s="1"/>
      <c r="W627" s="1"/>
      <c r="Y627" s="1"/>
      <c r="AA627" s="1"/>
      <c r="AC627" s="1"/>
      <c r="AE627" s="1"/>
      <c r="AG627" s="1"/>
      <c r="AI627" s="1"/>
      <c r="AK627" s="1"/>
      <c r="AM627" s="1"/>
      <c r="AO627" s="1"/>
      <c r="AQ627" s="1"/>
      <c r="AS627" s="1"/>
      <c r="AU627" s="1"/>
      <c r="AW627" s="1"/>
      <c r="AY627" s="1"/>
    </row>
    <row r="628" spans="1:51" x14ac:dyDescent="0.25">
      <c r="A628" s="1">
        <v>35901</v>
      </c>
      <c r="B628">
        <v>2.5450000762939453</v>
      </c>
      <c r="C628" s="1"/>
      <c r="E628" s="1"/>
      <c r="G628" s="1"/>
      <c r="I628" s="1"/>
      <c r="K628" s="1"/>
      <c r="M628" s="1"/>
      <c r="O628" s="1"/>
      <c r="Q628" s="1"/>
      <c r="S628" s="1"/>
      <c r="U628" s="1"/>
      <c r="W628" s="1"/>
      <c r="Y628" s="1"/>
      <c r="AA628" s="1"/>
      <c r="AC628" s="1"/>
      <c r="AE628" s="1"/>
      <c r="AG628" s="1"/>
      <c r="AI628" s="1"/>
      <c r="AK628" s="1"/>
      <c r="AM628" s="1"/>
      <c r="AO628" s="1"/>
      <c r="AQ628" s="1"/>
      <c r="AS628" s="1"/>
      <c r="AU628" s="1"/>
      <c r="AW628" s="1"/>
      <c r="AY628" s="1"/>
    </row>
    <row r="629" spans="1:51" x14ac:dyDescent="0.25">
      <c r="A629" s="1">
        <v>35902</v>
      </c>
      <c r="B629">
        <v>2.4700000286102295</v>
      </c>
      <c r="C629" s="1"/>
      <c r="E629" s="1"/>
      <c r="G629" s="1"/>
      <c r="I629" s="1"/>
      <c r="K629" s="1"/>
      <c r="M629" s="1"/>
      <c r="O629" s="1"/>
      <c r="Q629" s="1"/>
      <c r="S629" s="1"/>
      <c r="U629" s="1"/>
      <c r="W629" s="1"/>
      <c r="Y629" s="1"/>
      <c r="AA629" s="1"/>
      <c r="AC629" s="1"/>
      <c r="AE629" s="1"/>
      <c r="AG629" s="1"/>
      <c r="AI629" s="1"/>
      <c r="AK629" s="1"/>
      <c r="AM629" s="1"/>
      <c r="AO629" s="1"/>
      <c r="AQ629" s="1"/>
      <c r="AS629" s="1"/>
      <c r="AU629" s="1"/>
      <c r="AW629" s="1"/>
      <c r="AY629" s="1"/>
    </row>
    <row r="630" spans="1:51" x14ac:dyDescent="0.25">
      <c r="A630" s="1">
        <v>35905</v>
      </c>
      <c r="B630">
        <v>2.4600000381469727</v>
      </c>
      <c r="C630" s="1"/>
      <c r="E630" s="1"/>
      <c r="G630" s="1"/>
      <c r="I630" s="1"/>
      <c r="K630" s="1"/>
      <c r="M630" s="1"/>
      <c r="O630" s="1"/>
      <c r="Q630" s="1"/>
      <c r="S630" s="1"/>
      <c r="U630" s="1"/>
      <c r="W630" s="1"/>
      <c r="Y630" s="1"/>
      <c r="AA630" s="1"/>
      <c r="AC630" s="1"/>
      <c r="AE630" s="1"/>
      <c r="AG630" s="1"/>
      <c r="AI630" s="1"/>
      <c r="AK630" s="1"/>
      <c r="AM630" s="1"/>
      <c r="AO630" s="1"/>
      <c r="AQ630" s="1"/>
      <c r="AS630" s="1"/>
      <c r="AU630" s="1"/>
      <c r="AW630" s="1"/>
      <c r="AY630" s="1"/>
    </row>
    <row r="631" spans="1:51" x14ac:dyDescent="0.25">
      <c r="A631" s="1">
        <v>35906</v>
      </c>
      <c r="B631">
        <v>2.4850001335144043</v>
      </c>
      <c r="C631" s="1"/>
      <c r="E631" s="1"/>
      <c r="G631" s="1"/>
      <c r="I631" s="1"/>
      <c r="K631" s="1"/>
      <c r="M631" s="1"/>
      <c r="O631" s="1"/>
      <c r="Q631" s="1"/>
      <c r="S631" s="1"/>
      <c r="U631" s="1"/>
      <c r="W631" s="1"/>
      <c r="Y631" s="1"/>
      <c r="AA631" s="1"/>
      <c r="AC631" s="1"/>
      <c r="AE631" s="1"/>
      <c r="AG631" s="1"/>
      <c r="AI631" s="1"/>
      <c r="AK631" s="1"/>
      <c r="AM631" s="1"/>
      <c r="AO631" s="1"/>
      <c r="AQ631" s="1"/>
      <c r="AS631" s="1"/>
      <c r="AU631" s="1"/>
      <c r="AW631" s="1"/>
      <c r="AY631" s="1"/>
    </row>
    <row r="632" spans="1:51" x14ac:dyDescent="0.25">
      <c r="A632" s="1">
        <v>35907</v>
      </c>
      <c r="B632">
        <v>2.5799999237060547</v>
      </c>
      <c r="C632" s="1"/>
      <c r="E632" s="1"/>
      <c r="G632" s="1"/>
      <c r="I632" s="1"/>
      <c r="K632" s="1"/>
      <c r="M632" s="1"/>
      <c r="O632" s="1"/>
      <c r="Q632" s="1"/>
      <c r="S632" s="1"/>
      <c r="U632" s="1"/>
      <c r="W632" s="1"/>
      <c r="Y632" s="1"/>
      <c r="AA632" s="1"/>
      <c r="AC632" s="1"/>
      <c r="AE632" s="1"/>
      <c r="AG632" s="1"/>
      <c r="AI632" s="1"/>
      <c r="AK632" s="1"/>
      <c r="AM632" s="1"/>
      <c r="AO632" s="1"/>
      <c r="AQ632" s="1"/>
      <c r="AS632" s="1"/>
      <c r="AU632" s="1"/>
      <c r="AW632" s="1"/>
      <c r="AY632" s="1"/>
    </row>
    <row r="633" spans="1:51" x14ac:dyDescent="0.25">
      <c r="A633" s="1">
        <v>35908</v>
      </c>
      <c r="B633">
        <v>2.4000000953674316</v>
      </c>
      <c r="C633" s="1"/>
      <c r="E633" s="1"/>
      <c r="G633" s="1"/>
      <c r="I633" s="1"/>
      <c r="K633" s="1"/>
      <c r="M633" s="1"/>
      <c r="O633" s="1"/>
      <c r="Q633" s="1"/>
      <c r="S633" s="1"/>
      <c r="U633" s="1"/>
      <c r="W633" s="1"/>
      <c r="Y633" s="1"/>
      <c r="AA633" s="1"/>
      <c r="AC633" s="1"/>
      <c r="AE633" s="1"/>
      <c r="AG633" s="1"/>
      <c r="AI633" s="1"/>
      <c r="AK633" s="1"/>
      <c r="AM633" s="1"/>
      <c r="AO633" s="1"/>
      <c r="AQ633" s="1"/>
      <c r="AS633" s="1"/>
      <c r="AU633" s="1"/>
      <c r="AW633" s="1"/>
      <c r="AY633" s="1"/>
    </row>
    <row r="634" spans="1:51" x14ac:dyDescent="0.25">
      <c r="A634" s="1">
        <v>35909</v>
      </c>
      <c r="B634">
        <v>2.3499999046325684</v>
      </c>
      <c r="C634" s="1"/>
      <c r="E634" s="1"/>
      <c r="G634" s="1"/>
      <c r="I634" s="1"/>
      <c r="K634" s="1"/>
      <c r="M634" s="1"/>
      <c r="O634" s="1"/>
      <c r="Q634" s="1"/>
      <c r="S634" s="1"/>
      <c r="U634" s="1"/>
      <c r="W634" s="1"/>
      <c r="Y634" s="1"/>
      <c r="AA634" s="1"/>
      <c r="AC634" s="1"/>
      <c r="AE634" s="1"/>
      <c r="AG634" s="1"/>
      <c r="AI634" s="1"/>
      <c r="AK634" s="1"/>
      <c r="AM634" s="1"/>
      <c r="AO634" s="1"/>
      <c r="AQ634" s="1"/>
      <c r="AS634" s="1"/>
      <c r="AU634" s="1"/>
      <c r="AW634" s="1"/>
      <c r="AY634" s="1"/>
    </row>
    <row r="635" spans="1:51" x14ac:dyDescent="0.25">
      <c r="A635" s="1">
        <v>35912</v>
      </c>
      <c r="B635">
        <v>2.3299999237060547</v>
      </c>
      <c r="C635" s="1"/>
      <c r="E635" s="1"/>
      <c r="G635" s="1"/>
      <c r="I635" s="1"/>
      <c r="K635" s="1"/>
      <c r="M635" s="1"/>
      <c r="O635" s="1"/>
      <c r="Q635" s="1"/>
      <c r="S635" s="1"/>
      <c r="U635" s="1"/>
      <c r="W635" s="1"/>
      <c r="Y635" s="1"/>
      <c r="AA635" s="1"/>
      <c r="AC635" s="1"/>
      <c r="AE635" s="1"/>
      <c r="AG635" s="1"/>
      <c r="AI635" s="1"/>
      <c r="AK635" s="1"/>
      <c r="AM635" s="1"/>
      <c r="AO635" s="1"/>
      <c r="AQ635" s="1"/>
      <c r="AS635" s="1"/>
      <c r="AU635" s="1"/>
      <c r="AW635" s="1"/>
      <c r="AY635" s="1"/>
    </row>
    <row r="636" spans="1:51" x14ac:dyDescent="0.25">
      <c r="A636" s="1">
        <v>35913</v>
      </c>
      <c r="B636">
        <v>2.2699999809265137</v>
      </c>
      <c r="C636" s="1"/>
      <c r="E636" s="1"/>
      <c r="G636" s="1"/>
      <c r="I636" s="1"/>
      <c r="K636" s="1"/>
      <c r="M636" s="1"/>
      <c r="O636" s="1"/>
      <c r="Q636" s="1"/>
      <c r="S636" s="1"/>
      <c r="U636" s="1"/>
      <c r="W636" s="1"/>
      <c r="Y636" s="1"/>
      <c r="AA636" s="1"/>
      <c r="AC636" s="1"/>
      <c r="AE636" s="1"/>
      <c r="AG636" s="1"/>
      <c r="AI636" s="1"/>
      <c r="AK636" s="1"/>
      <c r="AM636" s="1"/>
      <c r="AO636" s="1"/>
      <c r="AQ636" s="1"/>
      <c r="AS636" s="1"/>
      <c r="AU636" s="1"/>
      <c r="AW636" s="1"/>
      <c r="AY636" s="1"/>
    </row>
    <row r="637" spans="1:51" x14ac:dyDescent="0.25">
      <c r="A637" s="1">
        <v>35914</v>
      </c>
      <c r="B637">
        <v>2.3399999141693115</v>
      </c>
      <c r="C637" s="1"/>
      <c r="E637" s="1"/>
      <c r="G637" s="1"/>
      <c r="I637" s="1"/>
      <c r="K637" s="1"/>
      <c r="M637" s="1"/>
      <c r="O637" s="1"/>
      <c r="Q637" s="1"/>
      <c r="S637" s="1"/>
      <c r="U637" s="1"/>
      <c r="W637" s="1"/>
      <c r="Y637" s="1"/>
      <c r="AA637" s="1"/>
      <c r="AC637" s="1"/>
      <c r="AE637" s="1"/>
      <c r="AG637" s="1"/>
      <c r="AI637" s="1"/>
      <c r="AK637" s="1"/>
      <c r="AM637" s="1"/>
      <c r="AO637" s="1"/>
      <c r="AQ637" s="1"/>
      <c r="AS637" s="1"/>
      <c r="AU637" s="1"/>
      <c r="AW637" s="1"/>
      <c r="AY637" s="1"/>
    </row>
    <row r="638" spans="1:51" x14ac:dyDescent="0.25">
      <c r="A638" s="1">
        <v>35915</v>
      </c>
      <c r="B638">
        <v>2.2599999904632568</v>
      </c>
      <c r="C638" s="1"/>
      <c r="E638" s="1"/>
      <c r="G638" s="1"/>
      <c r="I638" s="1"/>
      <c r="K638" s="1"/>
      <c r="M638" s="1"/>
      <c r="O638" s="1"/>
      <c r="Q638" s="1"/>
      <c r="S638" s="1"/>
      <c r="U638" s="1"/>
      <c r="W638" s="1"/>
      <c r="Y638" s="1"/>
      <c r="AA638" s="1"/>
      <c r="AC638" s="1"/>
      <c r="AE638" s="1"/>
      <c r="AG638" s="1"/>
      <c r="AI638" s="1"/>
      <c r="AK638" s="1"/>
      <c r="AM638" s="1"/>
      <c r="AO638" s="1"/>
      <c r="AQ638" s="1"/>
      <c r="AS638" s="1"/>
      <c r="AU638" s="1"/>
      <c r="AW638" s="1"/>
      <c r="AY638" s="1"/>
    </row>
    <row r="639" spans="1:51" x14ac:dyDescent="0.25">
      <c r="A639" s="1">
        <v>35916</v>
      </c>
      <c r="B639">
        <v>2.2400000095367432</v>
      </c>
      <c r="C639" s="1"/>
      <c r="E639" s="1"/>
      <c r="G639" s="1"/>
      <c r="I639" s="1"/>
      <c r="K639" s="1"/>
      <c r="M639" s="1"/>
      <c r="O639" s="1"/>
      <c r="Q639" s="1"/>
      <c r="S639" s="1"/>
      <c r="U639" s="1"/>
      <c r="W639" s="1"/>
      <c r="Y639" s="1"/>
      <c r="AA639" s="1"/>
      <c r="AC639" s="1"/>
      <c r="AE639" s="1"/>
      <c r="AG639" s="1"/>
      <c r="AI639" s="1"/>
      <c r="AK639" s="1"/>
      <c r="AM639" s="1"/>
      <c r="AO639" s="1"/>
      <c r="AQ639" s="1"/>
      <c r="AS639" s="1"/>
      <c r="AU639" s="1"/>
      <c r="AW639" s="1"/>
      <c r="AY639" s="1"/>
    </row>
    <row r="640" spans="1:51" x14ac:dyDescent="0.25">
      <c r="A640" s="1">
        <v>35919</v>
      </c>
      <c r="B640">
        <v>2.1549999713897705</v>
      </c>
      <c r="C640" s="1"/>
      <c r="E640" s="1"/>
      <c r="G640" s="1"/>
      <c r="I640" s="1"/>
      <c r="K640" s="1"/>
      <c r="M640" s="1"/>
      <c r="O640" s="1"/>
      <c r="Q640" s="1"/>
      <c r="S640" s="1"/>
      <c r="U640" s="1"/>
      <c r="W640" s="1"/>
      <c r="Y640" s="1"/>
      <c r="AA640" s="1"/>
      <c r="AC640" s="1"/>
      <c r="AE640" s="1"/>
      <c r="AG640" s="1"/>
      <c r="AI640" s="1"/>
      <c r="AK640" s="1"/>
      <c r="AM640" s="1"/>
      <c r="AO640" s="1"/>
      <c r="AQ640" s="1"/>
      <c r="AS640" s="1"/>
      <c r="AU640" s="1"/>
      <c r="AW640" s="1"/>
      <c r="AY640" s="1"/>
    </row>
    <row r="641" spans="1:51" x14ac:dyDescent="0.25">
      <c r="A641" s="1">
        <v>35920</v>
      </c>
      <c r="B641">
        <v>2.2349998950958252</v>
      </c>
      <c r="C641" s="1"/>
      <c r="E641" s="1"/>
      <c r="G641" s="1"/>
      <c r="I641" s="1"/>
      <c r="K641" s="1"/>
      <c r="M641" s="1"/>
      <c r="O641" s="1"/>
      <c r="Q641" s="1"/>
      <c r="S641" s="1"/>
      <c r="U641" s="1"/>
      <c r="W641" s="1"/>
      <c r="Y641" s="1"/>
      <c r="AA641" s="1"/>
      <c r="AC641" s="1"/>
      <c r="AE641" s="1"/>
      <c r="AG641" s="1"/>
      <c r="AI641" s="1"/>
      <c r="AK641" s="1"/>
      <c r="AM641" s="1"/>
      <c r="AO641" s="1"/>
      <c r="AQ641" s="1"/>
      <c r="AS641" s="1"/>
      <c r="AU641" s="1"/>
      <c r="AW641" s="1"/>
      <c r="AY641" s="1"/>
    </row>
    <row r="642" spans="1:51" x14ac:dyDescent="0.25">
      <c r="A642" s="1">
        <v>35921</v>
      </c>
      <c r="B642">
        <v>2.1500000953674316</v>
      </c>
      <c r="C642" s="1"/>
      <c r="E642" s="1"/>
      <c r="G642" s="1"/>
      <c r="I642" s="1"/>
      <c r="K642" s="1"/>
      <c r="M642" s="1"/>
      <c r="O642" s="1"/>
      <c r="Q642" s="1"/>
      <c r="S642" s="1"/>
      <c r="U642" s="1"/>
      <c r="W642" s="1"/>
      <c r="Y642" s="1"/>
      <c r="AA642" s="1"/>
      <c r="AC642" s="1"/>
      <c r="AE642" s="1"/>
      <c r="AG642" s="1"/>
      <c r="AI642" s="1"/>
      <c r="AK642" s="1"/>
      <c r="AM642" s="1"/>
      <c r="AO642" s="1"/>
      <c r="AQ642" s="1"/>
      <c r="AS642" s="1"/>
      <c r="AU642" s="1"/>
      <c r="AW642" s="1"/>
      <c r="AY642" s="1"/>
    </row>
    <row r="643" spans="1:51" x14ac:dyDescent="0.25">
      <c r="A643" s="1">
        <v>35922</v>
      </c>
      <c r="B643">
        <v>2.1500000953674316</v>
      </c>
      <c r="C643" s="1"/>
      <c r="E643" s="1"/>
      <c r="G643" s="1"/>
      <c r="I643" s="1"/>
      <c r="K643" s="1"/>
      <c r="M643" s="1"/>
      <c r="O643" s="1"/>
      <c r="Q643" s="1"/>
      <c r="S643" s="1"/>
      <c r="U643" s="1"/>
      <c r="W643" s="1"/>
      <c r="Y643" s="1"/>
      <c r="AA643" s="1"/>
      <c r="AC643" s="1"/>
      <c r="AE643" s="1"/>
      <c r="AG643" s="1"/>
      <c r="AI643" s="1"/>
      <c r="AK643" s="1"/>
      <c r="AM643" s="1"/>
      <c r="AO643" s="1"/>
      <c r="AQ643" s="1"/>
      <c r="AS643" s="1"/>
      <c r="AU643" s="1"/>
      <c r="AW643" s="1"/>
      <c r="AY643" s="1"/>
    </row>
    <row r="644" spans="1:51" x14ac:dyDescent="0.25">
      <c r="A644" s="1">
        <v>35923</v>
      </c>
      <c r="B644">
        <v>2.1500000953674316</v>
      </c>
      <c r="C644" s="1"/>
      <c r="E644" s="1"/>
      <c r="G644" s="1"/>
      <c r="I644" s="1"/>
      <c r="K644" s="1"/>
      <c r="M644" s="1"/>
      <c r="O644" s="1"/>
      <c r="Q644" s="1"/>
      <c r="S644" s="1"/>
      <c r="U644" s="1"/>
      <c r="W644" s="1"/>
      <c r="Y644" s="1"/>
      <c r="AA644" s="1"/>
      <c r="AC644" s="1"/>
      <c r="AE644" s="1"/>
      <c r="AG644" s="1"/>
      <c r="AI644" s="1"/>
      <c r="AK644" s="1"/>
      <c r="AM644" s="1"/>
      <c r="AO644" s="1"/>
      <c r="AQ644" s="1"/>
      <c r="AS644" s="1"/>
      <c r="AU644" s="1"/>
      <c r="AW644" s="1"/>
      <c r="AY644" s="1"/>
    </row>
    <row r="645" spans="1:51" x14ac:dyDescent="0.25">
      <c r="A645" s="1">
        <v>35926</v>
      </c>
      <c r="B645">
        <v>2.184999942779541</v>
      </c>
      <c r="C645" s="1"/>
      <c r="E645" s="1"/>
      <c r="G645" s="1"/>
      <c r="I645" s="1"/>
      <c r="K645" s="1"/>
      <c r="M645" s="1"/>
      <c r="O645" s="1"/>
      <c r="Q645" s="1"/>
      <c r="S645" s="1"/>
      <c r="U645" s="1"/>
      <c r="W645" s="1"/>
      <c r="Y645" s="1"/>
      <c r="AA645" s="1"/>
      <c r="AC645" s="1"/>
      <c r="AE645" s="1"/>
      <c r="AG645" s="1"/>
      <c r="AI645" s="1"/>
      <c r="AK645" s="1"/>
      <c r="AM645" s="1"/>
      <c r="AO645" s="1"/>
      <c r="AQ645" s="1"/>
      <c r="AS645" s="1"/>
      <c r="AU645" s="1"/>
      <c r="AW645" s="1"/>
      <c r="AY645" s="1"/>
    </row>
    <row r="646" spans="1:51" x14ac:dyDescent="0.25">
      <c r="A646" s="1">
        <v>35927</v>
      </c>
      <c r="B646">
        <v>2.25</v>
      </c>
      <c r="C646" s="1"/>
      <c r="E646" s="1"/>
      <c r="G646" s="1"/>
      <c r="I646" s="1"/>
      <c r="K646" s="1"/>
      <c r="M646" s="1"/>
      <c r="O646" s="1"/>
      <c r="Q646" s="1"/>
      <c r="S646" s="1"/>
      <c r="U646" s="1"/>
      <c r="W646" s="1"/>
      <c r="Y646" s="1"/>
      <c r="AA646" s="1"/>
      <c r="AC646" s="1"/>
      <c r="AE646" s="1"/>
      <c r="AG646" s="1"/>
      <c r="AI646" s="1"/>
      <c r="AK646" s="1"/>
      <c r="AM646" s="1"/>
      <c r="AO646" s="1"/>
      <c r="AQ646" s="1"/>
      <c r="AS646" s="1"/>
      <c r="AU646" s="1"/>
      <c r="AW646" s="1"/>
      <c r="AY646" s="1"/>
    </row>
    <row r="647" spans="1:51" x14ac:dyDescent="0.25">
      <c r="A647" s="1">
        <v>35928</v>
      </c>
      <c r="B647">
        <v>2.2750000953674316</v>
      </c>
      <c r="C647" s="1"/>
      <c r="E647" s="1"/>
      <c r="G647" s="1"/>
      <c r="I647" s="1"/>
      <c r="K647" s="1"/>
      <c r="M647" s="1"/>
      <c r="O647" s="1"/>
      <c r="Q647" s="1"/>
      <c r="S647" s="1"/>
      <c r="U647" s="1"/>
      <c r="W647" s="1"/>
      <c r="Y647" s="1"/>
      <c r="AA647" s="1"/>
      <c r="AC647" s="1"/>
      <c r="AE647" s="1"/>
      <c r="AG647" s="1"/>
      <c r="AI647" s="1"/>
      <c r="AK647" s="1"/>
      <c r="AM647" s="1"/>
      <c r="AO647" s="1"/>
      <c r="AQ647" s="1"/>
      <c r="AS647" s="1"/>
      <c r="AU647" s="1"/>
      <c r="AW647" s="1"/>
      <c r="AY647" s="1"/>
    </row>
    <row r="648" spans="1:51" x14ac:dyDescent="0.25">
      <c r="A648" s="1">
        <v>35929</v>
      </c>
      <c r="B648">
        <v>2.1949999332427979</v>
      </c>
      <c r="C648" s="1"/>
      <c r="E648" s="1"/>
      <c r="G648" s="1"/>
      <c r="I648" s="1"/>
      <c r="K648" s="1"/>
      <c r="M648" s="1"/>
      <c r="O648" s="1"/>
      <c r="Q648" s="1"/>
      <c r="S648" s="1"/>
      <c r="U648" s="1"/>
      <c r="W648" s="1"/>
      <c r="Y648" s="1"/>
      <c r="AA648" s="1"/>
      <c r="AC648" s="1"/>
      <c r="AE648" s="1"/>
      <c r="AG648" s="1"/>
      <c r="AI648" s="1"/>
      <c r="AK648" s="1"/>
      <c r="AM648" s="1"/>
      <c r="AO648" s="1"/>
      <c r="AQ648" s="1"/>
      <c r="AS648" s="1"/>
      <c r="AU648" s="1"/>
      <c r="AW648" s="1"/>
      <c r="AY648" s="1"/>
    </row>
    <row r="649" spans="1:51" x14ac:dyDescent="0.25">
      <c r="A649" s="1">
        <v>35930</v>
      </c>
      <c r="B649">
        <v>2.1949999332427979</v>
      </c>
      <c r="C649" s="1"/>
      <c r="E649" s="1"/>
      <c r="G649" s="1"/>
      <c r="I649" s="1"/>
      <c r="K649" s="1"/>
      <c r="M649" s="1"/>
      <c r="O649" s="1"/>
      <c r="Q649" s="1"/>
      <c r="S649" s="1"/>
      <c r="U649" s="1"/>
      <c r="W649" s="1"/>
      <c r="Y649" s="1"/>
      <c r="AA649" s="1"/>
      <c r="AC649" s="1"/>
      <c r="AE649" s="1"/>
      <c r="AG649" s="1"/>
      <c r="AI649" s="1"/>
      <c r="AK649" s="1"/>
      <c r="AM649" s="1"/>
      <c r="AO649" s="1"/>
      <c r="AQ649" s="1"/>
      <c r="AS649" s="1"/>
      <c r="AU649" s="1"/>
      <c r="AW649" s="1"/>
      <c r="AY649" s="1"/>
    </row>
    <row r="650" spans="1:51" x14ac:dyDescent="0.25">
      <c r="A650" s="1">
        <v>35933</v>
      </c>
      <c r="B650">
        <v>2.1949999332427979</v>
      </c>
      <c r="C650" s="1"/>
      <c r="E650" s="1"/>
      <c r="G650" s="1"/>
      <c r="I650" s="1"/>
      <c r="K650" s="1"/>
      <c r="M650" s="1"/>
      <c r="O650" s="1"/>
      <c r="Q650" s="1"/>
      <c r="S650" s="1"/>
      <c r="U650" s="1"/>
      <c r="W650" s="1"/>
      <c r="Y650" s="1"/>
      <c r="AA650" s="1"/>
      <c r="AC650" s="1"/>
      <c r="AE650" s="1"/>
      <c r="AG650" s="1"/>
      <c r="AI650" s="1"/>
      <c r="AK650" s="1"/>
      <c r="AM650" s="1"/>
      <c r="AO650" s="1"/>
      <c r="AQ650" s="1"/>
      <c r="AS650" s="1"/>
      <c r="AU650" s="1"/>
      <c r="AW650" s="1"/>
      <c r="AY650" s="1"/>
    </row>
    <row r="651" spans="1:51" x14ac:dyDescent="0.25">
      <c r="A651" s="1">
        <v>35934</v>
      </c>
      <c r="B651">
        <v>2.1400001049041748</v>
      </c>
      <c r="C651" s="1"/>
      <c r="E651" s="1"/>
      <c r="G651" s="1"/>
      <c r="I651" s="1"/>
      <c r="K651" s="1"/>
      <c r="M651" s="1"/>
      <c r="O651" s="1"/>
      <c r="Q651" s="1"/>
      <c r="S651" s="1"/>
      <c r="U651" s="1"/>
      <c r="W651" s="1"/>
      <c r="Y651" s="1"/>
      <c r="AA651" s="1"/>
      <c r="AC651" s="1"/>
      <c r="AE651" s="1"/>
      <c r="AG651" s="1"/>
      <c r="AI651" s="1"/>
      <c r="AK651" s="1"/>
      <c r="AM651" s="1"/>
      <c r="AO651" s="1"/>
      <c r="AQ651" s="1"/>
      <c r="AS651" s="1"/>
      <c r="AU651" s="1"/>
      <c r="AW651" s="1"/>
      <c r="AY651" s="1"/>
    </row>
    <row r="652" spans="1:51" x14ac:dyDescent="0.25">
      <c r="A652" s="1">
        <v>35935</v>
      </c>
      <c r="B652">
        <v>2.1449999809265137</v>
      </c>
      <c r="C652" s="1"/>
      <c r="E652" s="1"/>
      <c r="G652" s="1"/>
      <c r="I652" s="1"/>
      <c r="K652" s="1"/>
      <c r="M652" s="1"/>
      <c r="O652" s="1"/>
      <c r="Q652" s="1"/>
      <c r="S652" s="1"/>
      <c r="U652" s="1"/>
      <c r="W652" s="1"/>
      <c r="Y652" s="1"/>
      <c r="AA652" s="1"/>
      <c r="AC652" s="1"/>
      <c r="AE652" s="1"/>
      <c r="AG652" s="1"/>
      <c r="AI652" s="1"/>
      <c r="AK652" s="1"/>
      <c r="AM652" s="1"/>
      <c r="AO652" s="1"/>
      <c r="AQ652" s="1"/>
      <c r="AS652" s="1"/>
      <c r="AU652" s="1"/>
      <c r="AW652" s="1"/>
      <c r="AY652" s="1"/>
    </row>
    <row r="653" spans="1:51" x14ac:dyDescent="0.25">
      <c r="A653" s="1">
        <v>35936</v>
      </c>
      <c r="B653">
        <v>2.119999885559082</v>
      </c>
      <c r="C653" s="1"/>
      <c r="E653" s="1"/>
      <c r="G653" s="1"/>
      <c r="I653" s="1"/>
      <c r="K653" s="1"/>
      <c r="M653" s="1"/>
      <c r="O653" s="1"/>
      <c r="Q653" s="1"/>
      <c r="S653" s="1"/>
      <c r="U653" s="1"/>
      <c r="W653" s="1"/>
      <c r="Y653" s="1"/>
      <c r="AA653" s="1"/>
      <c r="AC653" s="1"/>
      <c r="AE653" s="1"/>
      <c r="AG653" s="1"/>
      <c r="AI653" s="1"/>
      <c r="AK653" s="1"/>
      <c r="AM653" s="1"/>
      <c r="AO653" s="1"/>
      <c r="AQ653" s="1"/>
      <c r="AS653" s="1"/>
      <c r="AU653" s="1"/>
      <c r="AW653" s="1"/>
      <c r="AY653" s="1"/>
    </row>
    <row r="654" spans="1:51" x14ac:dyDescent="0.25">
      <c r="A654" s="1">
        <v>35937</v>
      </c>
      <c r="B654">
        <v>2.0299999713897705</v>
      </c>
      <c r="C654" s="1"/>
      <c r="E654" s="1"/>
      <c r="G654" s="1"/>
      <c r="I654" s="1"/>
      <c r="K654" s="1"/>
      <c r="M654" s="1"/>
      <c r="O654" s="1"/>
      <c r="Q654" s="1"/>
      <c r="S654" s="1"/>
      <c r="U654" s="1"/>
      <c r="W654" s="1"/>
      <c r="Y654" s="1"/>
      <c r="AA654" s="1"/>
      <c r="AC654" s="1"/>
      <c r="AE654" s="1"/>
      <c r="AG654" s="1"/>
      <c r="AI654" s="1"/>
      <c r="AK654" s="1"/>
      <c r="AM654" s="1"/>
      <c r="AO654" s="1"/>
      <c r="AQ654" s="1"/>
      <c r="AS654" s="1"/>
      <c r="AU654" s="1"/>
      <c r="AW654" s="1"/>
      <c r="AY654" s="1"/>
    </row>
    <row r="655" spans="1:51" x14ac:dyDescent="0.25">
      <c r="A655" s="1">
        <v>35940</v>
      </c>
      <c r="B655" t="e">
        <v>#N/A</v>
      </c>
      <c r="C655" s="1"/>
      <c r="E655" s="1"/>
      <c r="G655" s="1"/>
      <c r="I655" s="1"/>
      <c r="K655" s="1"/>
      <c r="M655" s="1"/>
      <c r="O655" s="1"/>
      <c r="U655" s="1"/>
      <c r="W655" s="1"/>
      <c r="Y655" s="1"/>
      <c r="AA655" s="1"/>
      <c r="AC655" s="1"/>
      <c r="AE655" s="1"/>
      <c r="AG655" s="1"/>
      <c r="AI655" s="1"/>
      <c r="AK655" s="1"/>
      <c r="AM655" s="1"/>
      <c r="AO655" s="1"/>
      <c r="AQ655" s="1"/>
      <c r="AS655" s="1"/>
      <c r="AU655" s="1"/>
      <c r="AW655" s="1"/>
      <c r="AY655" s="1"/>
    </row>
    <row r="656" spans="1:51" x14ac:dyDescent="0.25">
      <c r="A656" s="1">
        <v>35941</v>
      </c>
      <c r="B656">
        <v>2.0950000286102295</v>
      </c>
      <c r="C656" s="1"/>
      <c r="G656" s="1"/>
      <c r="I656" s="1"/>
      <c r="K656" s="1"/>
      <c r="M656" s="1"/>
      <c r="O656" s="1"/>
      <c r="U656" s="1"/>
      <c r="W656" s="1"/>
      <c r="Y656" s="1"/>
      <c r="AA656" s="1"/>
      <c r="AC656" s="1"/>
      <c r="AE656" s="1"/>
      <c r="AG656" s="1"/>
      <c r="AI656" s="1"/>
      <c r="AK656" s="1"/>
      <c r="AM656" s="1"/>
      <c r="AO656" s="1"/>
      <c r="AQ656" s="1"/>
      <c r="AS656" s="1"/>
      <c r="AU656" s="1"/>
      <c r="AW656" s="1"/>
      <c r="AY656" s="1"/>
    </row>
    <row r="657" spans="1:51" x14ac:dyDescent="0.25">
      <c r="A657" s="1">
        <v>35942</v>
      </c>
      <c r="B657">
        <v>2.059999942779541</v>
      </c>
      <c r="C657" s="1"/>
      <c r="G657" s="1"/>
      <c r="I657" s="1"/>
      <c r="O657" s="1"/>
      <c r="U657" s="1"/>
      <c r="W657" s="1"/>
      <c r="Y657" s="1"/>
      <c r="AA657" s="1"/>
      <c r="AC657" s="1"/>
      <c r="AE657" s="1"/>
      <c r="AG657" s="1"/>
      <c r="AI657" s="1"/>
      <c r="AK657" s="1"/>
      <c r="AM657" s="1"/>
      <c r="AO657" s="1"/>
      <c r="AQ657" s="1"/>
      <c r="AS657" s="1"/>
      <c r="AU657" s="1"/>
      <c r="AW657" s="1"/>
      <c r="AY657" s="1"/>
    </row>
    <row r="658" spans="1:51" x14ac:dyDescent="0.25">
      <c r="A658" s="1">
        <v>35943</v>
      </c>
      <c r="B658">
        <v>2.065000057220459</v>
      </c>
      <c r="C658" s="1"/>
      <c r="G658" s="1"/>
      <c r="O658" s="1"/>
      <c r="W658" s="1"/>
      <c r="Y658" s="1"/>
      <c r="AA658" s="1"/>
      <c r="AC658" s="1"/>
      <c r="AE658" s="1"/>
      <c r="AG658" s="1"/>
      <c r="AI658" s="1"/>
      <c r="AK658" s="1"/>
      <c r="AM658" s="1"/>
      <c r="AO658" s="1"/>
      <c r="AQ658" s="1"/>
      <c r="AS658" s="1"/>
      <c r="AU658" s="1"/>
      <c r="AW658" s="1"/>
      <c r="AY658" s="1"/>
    </row>
    <row r="659" spans="1:51" x14ac:dyDescent="0.25">
      <c r="A659" s="1">
        <v>35944</v>
      </c>
      <c r="B659">
        <v>2.1150000095367432</v>
      </c>
      <c r="C659" s="1"/>
      <c r="O659" s="1"/>
      <c r="W659" s="1"/>
      <c r="Y659" s="1"/>
      <c r="AA659" s="1"/>
      <c r="AC659" s="1"/>
      <c r="AE659" s="1"/>
      <c r="AG659" s="1"/>
      <c r="AI659" s="1"/>
      <c r="AK659" s="1"/>
      <c r="AM659" s="1"/>
      <c r="AO659" s="1"/>
      <c r="AQ659" s="1"/>
      <c r="AS659" s="1"/>
      <c r="AU659" s="1"/>
      <c r="AW659" s="1"/>
      <c r="AY659" s="1"/>
    </row>
    <row r="660" spans="1:51" x14ac:dyDescent="0.25">
      <c r="A660" s="1">
        <v>35947</v>
      </c>
      <c r="B660">
        <v>2.1449999809265137</v>
      </c>
      <c r="C660" s="1"/>
      <c r="O660" s="1"/>
      <c r="Y660" s="1"/>
      <c r="AA660" s="1"/>
      <c r="AC660" s="1"/>
      <c r="AE660" s="1"/>
      <c r="AG660" s="1"/>
      <c r="AI660" s="1"/>
      <c r="AK660" s="1"/>
      <c r="AM660" s="1"/>
      <c r="AO660" s="1"/>
      <c r="AQ660" s="1"/>
      <c r="AS660" s="1"/>
      <c r="AU660" s="1"/>
      <c r="AW660" s="1"/>
      <c r="AY660" s="1"/>
    </row>
    <row r="661" spans="1:51" x14ac:dyDescent="0.25">
      <c r="A661" s="1">
        <v>35948</v>
      </c>
      <c r="B661">
        <v>2.190000057220459</v>
      </c>
      <c r="C661" s="1"/>
      <c r="O661" s="1"/>
      <c r="Y661" s="1"/>
      <c r="AA661" s="1"/>
      <c r="AC661" s="1"/>
      <c r="AE661" s="1"/>
      <c r="AG661" s="1"/>
      <c r="AI661" s="1"/>
      <c r="AK661" s="1"/>
      <c r="AM661" s="1"/>
      <c r="AO661" s="1"/>
      <c r="AQ661" s="1"/>
      <c r="AS661" s="1"/>
      <c r="AU661" s="1"/>
      <c r="AW661" s="1"/>
      <c r="AY661" s="1"/>
    </row>
    <row r="662" spans="1:51" x14ac:dyDescent="0.25">
      <c r="A662" s="1">
        <v>35949</v>
      </c>
      <c r="B662">
        <v>2.119999885559082</v>
      </c>
      <c r="C662" s="1"/>
      <c r="O662" s="1"/>
      <c r="Y662" s="1"/>
      <c r="AA662" s="1"/>
      <c r="AC662" s="1"/>
      <c r="AE662" s="1"/>
      <c r="AG662" s="1"/>
      <c r="AI662" s="1"/>
      <c r="AK662" s="1"/>
      <c r="AM662" s="1"/>
      <c r="AO662" s="1"/>
      <c r="AQ662" s="1"/>
      <c r="AS662" s="1"/>
      <c r="AU662" s="1"/>
      <c r="AW662" s="1"/>
      <c r="AY662" s="1"/>
    </row>
    <row r="663" spans="1:51" x14ac:dyDescent="0.25">
      <c r="A663" s="1">
        <v>35950</v>
      </c>
      <c r="B663">
        <v>2.0450000762939453</v>
      </c>
      <c r="C663" s="1"/>
      <c r="O663" s="1"/>
      <c r="Y663" s="1"/>
      <c r="AA663" s="1"/>
      <c r="AC663" s="1"/>
      <c r="AE663" s="1"/>
      <c r="AG663" s="1"/>
      <c r="AI663" s="1"/>
      <c r="AK663" s="1"/>
      <c r="AM663" s="1"/>
      <c r="AO663" s="1"/>
      <c r="AQ663" s="1"/>
      <c r="AS663" s="1"/>
      <c r="AU663" s="1"/>
      <c r="AW663" s="1"/>
      <c r="AY663" s="1"/>
    </row>
    <row r="664" spans="1:51" x14ac:dyDescent="0.25">
      <c r="A664" s="1">
        <v>35951</v>
      </c>
      <c r="B664">
        <v>1.9900000095367432</v>
      </c>
      <c r="C664" s="1"/>
      <c r="O664" s="1"/>
      <c r="Y664" s="1"/>
      <c r="AA664" s="1"/>
      <c r="AC664" s="1"/>
      <c r="AE664" s="1"/>
      <c r="AG664" s="1"/>
      <c r="AI664" s="1"/>
      <c r="AK664" s="1"/>
      <c r="AM664" s="1"/>
      <c r="AO664" s="1"/>
      <c r="AQ664" s="1"/>
      <c r="AS664" s="1"/>
      <c r="AU664" s="1"/>
      <c r="AW664" s="1"/>
      <c r="AY664" s="1"/>
    </row>
    <row r="665" spans="1:51" x14ac:dyDescent="0.25">
      <c r="A665" s="1">
        <v>35954</v>
      </c>
      <c r="B665">
        <v>1.9900000095367432</v>
      </c>
      <c r="C665" s="1"/>
      <c r="O665" s="1"/>
      <c r="Y665" s="1"/>
      <c r="AA665" s="1"/>
      <c r="AC665" s="1"/>
      <c r="AE665" s="1"/>
      <c r="AG665" s="1"/>
      <c r="AI665" s="1"/>
      <c r="AK665" s="1"/>
      <c r="AM665" s="1"/>
      <c r="AO665" s="1"/>
      <c r="AQ665" s="1"/>
      <c r="AS665" s="1"/>
      <c r="AU665" s="1"/>
      <c r="AW665" s="1"/>
      <c r="AY665" s="1"/>
    </row>
    <row r="666" spans="1:51" x14ac:dyDescent="0.25">
      <c r="A666" s="1">
        <v>35955</v>
      </c>
      <c r="B666">
        <v>1.9700000286102295</v>
      </c>
      <c r="C666" s="1"/>
      <c r="O666" s="1"/>
      <c r="Y666" s="1"/>
      <c r="AA666" s="1"/>
      <c r="AC666" s="1"/>
      <c r="AE666" s="1"/>
      <c r="AG666" s="1"/>
      <c r="AI666" s="1"/>
      <c r="AK666" s="1"/>
      <c r="AM666" s="1"/>
      <c r="AO666" s="1"/>
      <c r="AQ666" s="1"/>
      <c r="AS666" s="1"/>
      <c r="AU666" s="1"/>
      <c r="AW666" s="1"/>
      <c r="AY666" s="1"/>
    </row>
    <row r="667" spans="1:51" x14ac:dyDescent="0.25">
      <c r="A667" s="1">
        <v>35956</v>
      </c>
      <c r="B667">
        <v>1.9449999332427979</v>
      </c>
      <c r="C667" s="1"/>
      <c r="O667" s="1"/>
      <c r="Y667" s="1"/>
      <c r="AA667" s="1"/>
      <c r="AC667" s="1"/>
      <c r="AE667" s="1"/>
      <c r="AG667" s="1"/>
      <c r="AI667" s="1"/>
      <c r="AK667" s="1"/>
      <c r="AM667" s="1"/>
      <c r="AO667" s="1"/>
      <c r="AQ667" s="1"/>
      <c r="AS667" s="1"/>
      <c r="AU667" s="1"/>
      <c r="AW667" s="1"/>
      <c r="AY667" s="1"/>
    </row>
    <row r="668" spans="1:51" x14ac:dyDescent="0.25">
      <c r="A668" s="1">
        <v>35957</v>
      </c>
      <c r="B668">
        <v>1.9700000286102295</v>
      </c>
      <c r="C668" s="1"/>
      <c r="O668" s="1"/>
      <c r="Y668" s="1"/>
      <c r="AA668" s="1"/>
      <c r="AC668" s="1"/>
      <c r="AE668" s="1"/>
      <c r="AG668" s="1"/>
      <c r="AI668" s="1"/>
      <c r="AK668" s="1"/>
      <c r="AM668" s="1"/>
      <c r="AO668" s="1"/>
      <c r="AQ668" s="1"/>
      <c r="AS668" s="1"/>
      <c r="AU668" s="1"/>
      <c r="AW668" s="1"/>
      <c r="AY668" s="1"/>
    </row>
    <row r="669" spans="1:51" x14ac:dyDescent="0.25">
      <c r="A669" s="1">
        <v>35958</v>
      </c>
      <c r="B669">
        <v>1.9800000190734863</v>
      </c>
      <c r="C669" s="1"/>
      <c r="O669" s="1"/>
      <c r="Y669" s="1"/>
      <c r="AA669" s="1"/>
      <c r="AC669" s="1"/>
      <c r="AE669" s="1"/>
      <c r="AG669" s="1"/>
      <c r="AI669" s="1"/>
      <c r="AK669" s="1"/>
      <c r="AM669" s="1"/>
      <c r="AO669" s="1"/>
      <c r="AQ669" s="1"/>
      <c r="AS669" s="1"/>
      <c r="AU669" s="1"/>
      <c r="AW669" s="1"/>
      <c r="AY669" s="1"/>
    </row>
    <row r="670" spans="1:51" x14ac:dyDescent="0.25">
      <c r="A670" s="1">
        <v>35961</v>
      </c>
      <c r="B670">
        <v>2.0699999332427979</v>
      </c>
      <c r="C670" s="1"/>
      <c r="O670" s="1"/>
      <c r="Y670" s="1"/>
      <c r="AA670" s="1"/>
      <c r="AC670" s="1"/>
      <c r="AE670" s="1"/>
      <c r="AG670" s="1"/>
      <c r="AI670" s="1"/>
      <c r="AK670" s="1"/>
      <c r="AM670" s="1"/>
      <c r="AO670" s="1"/>
      <c r="AQ670" s="1"/>
      <c r="AS670" s="1"/>
      <c r="AU670" s="1"/>
      <c r="AW670" s="1"/>
      <c r="AY670" s="1"/>
    </row>
    <row r="671" spans="1:51" x14ac:dyDescent="0.25">
      <c r="A671" s="1">
        <v>35962</v>
      </c>
      <c r="B671">
        <v>2.0999999046325684</v>
      </c>
      <c r="C671" s="1"/>
      <c r="O671" s="1"/>
      <c r="Y671" s="1"/>
      <c r="AA671" s="1"/>
      <c r="AC671" s="1"/>
      <c r="AE671" s="1"/>
      <c r="AG671" s="1"/>
      <c r="AI671" s="1"/>
      <c r="AK671" s="1"/>
      <c r="AM671" s="1"/>
      <c r="AO671" s="1"/>
      <c r="AQ671" s="1"/>
      <c r="AS671" s="1"/>
      <c r="AU671" s="1"/>
      <c r="AW671" s="1"/>
      <c r="AY671" s="1"/>
    </row>
    <row r="672" spans="1:51" x14ac:dyDescent="0.25">
      <c r="A672" s="1">
        <v>35963</v>
      </c>
      <c r="B672">
        <v>2</v>
      </c>
      <c r="C672" s="1"/>
      <c r="O672" s="1"/>
      <c r="Y672" s="1"/>
      <c r="AA672" s="1"/>
      <c r="AC672" s="1"/>
      <c r="AE672" s="1"/>
      <c r="AG672" s="1"/>
      <c r="AI672" s="1"/>
      <c r="AK672" s="1"/>
      <c r="AM672" s="1"/>
      <c r="AO672" s="1"/>
      <c r="AQ672" s="1"/>
      <c r="AS672" s="1"/>
      <c r="AU672" s="1"/>
      <c r="AW672" s="1"/>
      <c r="AY672" s="1"/>
    </row>
    <row r="673" spans="1:51" x14ac:dyDescent="0.25">
      <c r="A673" s="1">
        <v>35964</v>
      </c>
      <c r="B673">
        <v>2.1649999618530273</v>
      </c>
      <c r="C673" s="1"/>
      <c r="O673" s="1"/>
      <c r="Y673" s="1"/>
      <c r="AA673" s="1"/>
      <c r="AC673" s="1"/>
      <c r="AE673" s="1"/>
      <c r="AG673" s="1"/>
      <c r="AI673" s="1"/>
      <c r="AK673" s="1"/>
      <c r="AM673" s="1"/>
      <c r="AO673" s="1"/>
      <c r="AQ673" s="1"/>
      <c r="AS673" s="1"/>
      <c r="AU673" s="1"/>
      <c r="AW673" s="1"/>
      <c r="AY673" s="1"/>
    </row>
    <row r="674" spans="1:51" x14ac:dyDescent="0.25">
      <c r="A674" s="1">
        <v>35965</v>
      </c>
      <c r="B674">
        <v>2.2000000476837158</v>
      </c>
      <c r="C674" s="1"/>
      <c r="O674" s="1"/>
      <c r="Y674" s="1"/>
      <c r="AA674" s="1"/>
      <c r="AC674" s="1"/>
      <c r="AE674" s="1"/>
      <c r="AG674" s="1"/>
      <c r="AI674" s="1"/>
      <c r="AK674" s="1"/>
      <c r="AM674" s="1"/>
      <c r="AO674" s="1"/>
      <c r="AQ674" s="1"/>
      <c r="AS674" s="1"/>
      <c r="AU674" s="1"/>
      <c r="AW674" s="1"/>
      <c r="AY674" s="1"/>
    </row>
    <row r="675" spans="1:51" x14ac:dyDescent="0.25">
      <c r="A675" s="1">
        <v>35968</v>
      </c>
      <c r="B675">
        <v>2.3399999141693115</v>
      </c>
      <c r="C675" s="1"/>
      <c r="O675" s="1"/>
      <c r="Y675" s="1"/>
      <c r="AA675" s="1"/>
      <c r="AC675" s="1"/>
      <c r="AE675" s="1"/>
      <c r="AG675" s="1"/>
      <c r="AI675" s="1"/>
      <c r="AK675" s="1"/>
      <c r="AM675" s="1"/>
      <c r="AO675" s="1"/>
      <c r="AQ675" s="1"/>
      <c r="AS675" s="1"/>
      <c r="AU675" s="1"/>
      <c r="AW675" s="1"/>
      <c r="AY675" s="1"/>
    </row>
    <row r="676" spans="1:51" x14ac:dyDescent="0.25">
      <c r="A676" s="1">
        <v>35969</v>
      </c>
      <c r="B676">
        <v>2.3550000190734863</v>
      </c>
      <c r="C676" s="1"/>
      <c r="O676" s="1"/>
      <c r="Y676" s="1"/>
      <c r="AA676" s="1"/>
      <c r="AC676" s="1"/>
      <c r="AE676" s="1"/>
      <c r="AG676" s="1"/>
      <c r="AI676" s="1"/>
      <c r="AK676" s="1"/>
      <c r="AM676" s="1"/>
      <c r="AO676" s="1"/>
      <c r="AQ676" s="1"/>
      <c r="AS676" s="1"/>
      <c r="AU676" s="1"/>
      <c r="AW676" s="1"/>
      <c r="AY676" s="1"/>
    </row>
    <row r="677" spans="1:51" x14ac:dyDescent="0.25">
      <c r="A677" s="1">
        <v>35970</v>
      </c>
      <c r="B677">
        <v>2.4100000858306885</v>
      </c>
      <c r="C677" s="1"/>
      <c r="O677" s="1"/>
      <c r="Y677" s="1"/>
      <c r="AA677" s="1"/>
      <c r="AC677" s="1"/>
      <c r="AE677" s="1"/>
      <c r="AG677" s="1"/>
      <c r="AI677" s="1"/>
      <c r="AK677" s="1"/>
      <c r="AM677" s="1"/>
      <c r="AO677" s="1"/>
      <c r="AQ677" s="1"/>
      <c r="AS677" s="1"/>
      <c r="AU677" s="1"/>
      <c r="AW677" s="1"/>
      <c r="AY677" s="1"/>
    </row>
    <row r="678" spans="1:51" x14ac:dyDescent="0.25">
      <c r="A678" s="1">
        <v>35971</v>
      </c>
      <c r="B678">
        <v>2.3450000286102295</v>
      </c>
      <c r="C678" s="1"/>
      <c r="O678" s="1"/>
      <c r="Y678" s="1"/>
      <c r="AA678" s="1"/>
      <c r="AC678" s="1"/>
      <c r="AE678" s="1"/>
      <c r="AG678" s="1"/>
      <c r="AI678" s="1"/>
      <c r="AK678" s="1"/>
      <c r="AM678" s="1"/>
      <c r="AO678" s="1"/>
      <c r="AQ678" s="1"/>
      <c r="AS678" s="1"/>
      <c r="AU678" s="1"/>
      <c r="AW678" s="1"/>
      <c r="AY678" s="1"/>
    </row>
    <row r="679" spans="1:51" x14ac:dyDescent="0.25">
      <c r="A679" s="1">
        <v>35972</v>
      </c>
      <c r="B679">
        <v>2.380000114440918</v>
      </c>
      <c r="C679" s="1"/>
      <c r="O679" s="1"/>
      <c r="Y679" s="1"/>
      <c r="AA679" s="1"/>
      <c r="AC679" s="1"/>
      <c r="AE679" s="1"/>
      <c r="AG679" s="1"/>
      <c r="AI679" s="1"/>
      <c r="AK679" s="1"/>
      <c r="AM679" s="1"/>
      <c r="AO679" s="1"/>
      <c r="AQ679" s="1"/>
      <c r="AS679" s="1"/>
      <c r="AU679" s="1"/>
      <c r="AW679" s="1"/>
      <c r="AY679" s="1"/>
    </row>
    <row r="680" spans="1:51" x14ac:dyDescent="0.25">
      <c r="A680" s="1">
        <v>35975</v>
      </c>
      <c r="B680">
        <v>2.380000114440918</v>
      </c>
      <c r="C680" s="1"/>
      <c r="O680" s="1"/>
      <c r="Y680" s="1"/>
      <c r="AA680" s="1"/>
      <c r="AC680" s="1"/>
      <c r="AE680" s="1"/>
      <c r="AG680" s="1"/>
      <c r="AI680" s="1"/>
      <c r="AK680" s="1"/>
      <c r="AM680" s="1"/>
      <c r="AO680" s="1"/>
      <c r="AQ680" s="1"/>
      <c r="AS680" s="1"/>
      <c r="AU680" s="1"/>
      <c r="AW680" s="1"/>
      <c r="AY680" s="1"/>
    </row>
    <row r="681" spans="1:51" x14ac:dyDescent="0.25">
      <c r="A681" s="1">
        <v>35976</v>
      </c>
      <c r="B681">
        <v>2.3899998664855957</v>
      </c>
      <c r="C681" s="1"/>
      <c r="O681" s="1"/>
      <c r="Y681" s="1"/>
      <c r="AA681" s="1"/>
      <c r="AC681" s="1"/>
      <c r="AE681" s="1"/>
      <c r="AG681" s="1"/>
      <c r="AI681" s="1"/>
      <c r="AK681" s="1"/>
      <c r="AM681" s="1"/>
      <c r="AO681" s="1"/>
      <c r="AQ681" s="1"/>
      <c r="AS681" s="1"/>
      <c r="AU681" s="1"/>
      <c r="AW681" s="1"/>
      <c r="AY681" s="1"/>
    </row>
    <row r="682" spans="1:51" x14ac:dyDescent="0.25">
      <c r="A682" s="1">
        <v>35977</v>
      </c>
      <c r="B682">
        <v>2.4800000190734863</v>
      </c>
      <c r="C682" s="1"/>
      <c r="O682" s="1"/>
      <c r="Y682" s="1"/>
      <c r="AA682" s="1"/>
      <c r="AC682" s="1"/>
      <c r="AE682" s="1"/>
      <c r="AG682" s="1"/>
      <c r="AI682" s="1"/>
      <c r="AK682" s="1"/>
      <c r="AM682" s="1"/>
      <c r="AO682" s="1"/>
      <c r="AQ682" s="1"/>
      <c r="AS682" s="1"/>
      <c r="AU682" s="1"/>
      <c r="AW682" s="1"/>
      <c r="AY682" s="1"/>
    </row>
    <row r="683" spans="1:51" x14ac:dyDescent="0.25">
      <c r="A683" s="1">
        <v>35978</v>
      </c>
      <c r="B683">
        <v>2.3899998664855957</v>
      </c>
      <c r="C683" s="1"/>
      <c r="O683" s="1"/>
      <c r="Y683" s="1"/>
      <c r="AA683" s="1"/>
      <c r="AC683" s="1"/>
      <c r="AE683" s="1"/>
      <c r="AG683" s="1"/>
      <c r="AI683" s="1"/>
      <c r="AK683" s="1"/>
      <c r="AM683" s="1"/>
      <c r="AO683" s="1"/>
      <c r="AQ683" s="1"/>
      <c r="AS683" s="1"/>
      <c r="AU683" s="1"/>
      <c r="AW683" s="1"/>
      <c r="AY683" s="1"/>
    </row>
    <row r="684" spans="1:51" x14ac:dyDescent="0.25">
      <c r="A684" s="1">
        <v>35979</v>
      </c>
      <c r="B684" t="e">
        <v>#N/A</v>
      </c>
      <c r="C684" s="1"/>
      <c r="O684" s="1"/>
      <c r="Y684" s="1"/>
      <c r="AA684" s="1"/>
      <c r="AC684" s="1"/>
      <c r="AE684" s="1"/>
      <c r="AG684" s="1"/>
      <c r="AI684" s="1"/>
      <c r="AK684" s="1"/>
      <c r="AM684" s="1"/>
      <c r="AO684" s="1"/>
      <c r="AQ684" s="1"/>
      <c r="AS684" s="1"/>
      <c r="AU684" s="1"/>
      <c r="AW684" s="1"/>
      <c r="AY684" s="1"/>
    </row>
    <row r="685" spans="1:51" x14ac:dyDescent="0.25">
      <c r="A685" s="1">
        <v>35982</v>
      </c>
      <c r="B685">
        <v>2.4300000667572021</v>
      </c>
      <c r="C685" s="1"/>
      <c r="O685" s="1"/>
      <c r="Y685" s="1"/>
      <c r="AA685" s="1"/>
      <c r="AC685" s="1"/>
      <c r="AE685" s="1"/>
      <c r="AG685" s="1"/>
      <c r="AI685" s="1"/>
      <c r="AK685" s="1"/>
      <c r="AM685" s="1"/>
      <c r="AO685" s="1"/>
      <c r="AQ685" s="1"/>
      <c r="AS685" s="1"/>
      <c r="AU685" s="1"/>
      <c r="AW685" s="1"/>
      <c r="AY685" s="1"/>
    </row>
    <row r="686" spans="1:51" x14ac:dyDescent="0.25">
      <c r="A686" s="1">
        <v>35983</v>
      </c>
      <c r="B686">
        <v>2.3399999141693115</v>
      </c>
      <c r="C686" s="1"/>
      <c r="O686" s="1"/>
      <c r="Y686" s="1"/>
      <c r="AA686" s="1"/>
      <c r="AC686" s="1"/>
      <c r="AE686" s="1"/>
      <c r="AG686" s="1"/>
      <c r="AI686" s="1"/>
      <c r="AK686" s="1"/>
      <c r="AM686" s="1"/>
      <c r="AO686" s="1"/>
      <c r="AQ686" s="1"/>
      <c r="AS686" s="1"/>
      <c r="AU686" s="1"/>
      <c r="AW686" s="1"/>
      <c r="AY686" s="1"/>
    </row>
    <row r="687" spans="1:51" x14ac:dyDescent="0.25">
      <c r="A687" s="1">
        <v>35984</v>
      </c>
      <c r="B687">
        <v>2.4000000953674316</v>
      </c>
      <c r="C687" s="1"/>
      <c r="O687" s="1"/>
      <c r="Y687" s="1"/>
      <c r="AA687" s="1"/>
      <c r="AC687" s="1"/>
      <c r="AE687" s="1"/>
      <c r="AG687" s="1"/>
      <c r="AI687" s="1"/>
      <c r="AK687" s="1"/>
      <c r="AM687" s="1"/>
      <c r="AO687" s="1"/>
      <c r="AQ687" s="1"/>
      <c r="AS687" s="1"/>
      <c r="AU687" s="1"/>
      <c r="AW687" s="1"/>
      <c r="AY687" s="1"/>
    </row>
    <row r="688" spans="1:51" x14ac:dyDescent="0.25">
      <c r="A688" s="1">
        <v>35985</v>
      </c>
      <c r="B688">
        <v>2.4100000858306885</v>
      </c>
      <c r="C688" s="1"/>
      <c r="O688" s="1"/>
      <c r="Y688" s="1"/>
      <c r="AA688" s="1"/>
      <c r="AC688" s="1"/>
      <c r="AE688" s="1"/>
      <c r="AG688" s="1"/>
      <c r="AI688" s="1"/>
      <c r="AK688" s="1"/>
      <c r="AM688" s="1"/>
      <c r="AO688" s="1"/>
      <c r="AQ688" s="1"/>
      <c r="AS688" s="1"/>
      <c r="AU688" s="1"/>
      <c r="AW688" s="1"/>
      <c r="AY688" s="1"/>
    </row>
    <row r="689" spans="1:51" x14ac:dyDescent="0.25">
      <c r="A689" s="1">
        <v>35986</v>
      </c>
      <c r="B689">
        <v>2.3299999237060547</v>
      </c>
      <c r="C689" s="1"/>
      <c r="O689" s="1"/>
      <c r="Y689" s="1"/>
      <c r="AA689" s="1"/>
      <c r="AC689" s="1"/>
      <c r="AE689" s="1"/>
      <c r="AG689" s="1"/>
      <c r="AI689" s="1"/>
      <c r="AK689" s="1"/>
      <c r="AM689" s="1"/>
      <c r="AO689" s="1"/>
      <c r="AQ689" s="1"/>
      <c r="AS689" s="1"/>
      <c r="AU689" s="1"/>
      <c r="AW689" s="1"/>
      <c r="AY689" s="1"/>
    </row>
    <row r="690" spans="1:51" x14ac:dyDescent="0.25">
      <c r="A690" s="1">
        <v>35989</v>
      </c>
      <c r="B690">
        <v>2.3050000667572021</v>
      </c>
      <c r="C690" s="1"/>
      <c r="O690" s="1"/>
      <c r="Y690" s="1"/>
      <c r="AA690" s="1"/>
      <c r="AC690" s="1"/>
      <c r="AE690" s="1"/>
      <c r="AG690" s="1"/>
      <c r="AI690" s="1"/>
      <c r="AK690" s="1"/>
      <c r="AM690" s="1"/>
      <c r="AO690" s="1"/>
      <c r="AQ690" s="1"/>
      <c r="AS690" s="1"/>
      <c r="AU690" s="1"/>
      <c r="AW690" s="1"/>
      <c r="AY690" s="1"/>
    </row>
    <row r="691" spans="1:51" x14ac:dyDescent="0.25">
      <c r="A691" s="1">
        <v>35990</v>
      </c>
      <c r="B691">
        <v>2.25</v>
      </c>
      <c r="C691" s="1"/>
      <c r="O691" s="1"/>
      <c r="Y691" s="1"/>
      <c r="AA691" s="1"/>
      <c r="AC691" s="1"/>
      <c r="AE691" s="1"/>
      <c r="AG691" s="1"/>
      <c r="AI691" s="1"/>
      <c r="AK691" s="1"/>
      <c r="AM691" s="1"/>
      <c r="AO691" s="1"/>
      <c r="AQ691" s="1"/>
      <c r="AS691" s="1"/>
      <c r="AU691" s="1"/>
      <c r="AW691" s="1"/>
      <c r="AY691" s="1"/>
    </row>
    <row r="692" spans="1:51" x14ac:dyDescent="0.25">
      <c r="A692" s="1">
        <v>35991</v>
      </c>
      <c r="B692">
        <v>2.2599999904632568</v>
      </c>
      <c r="C692" s="1"/>
      <c r="O692" s="1"/>
      <c r="Y692" s="1"/>
      <c r="AA692" s="1"/>
      <c r="AC692" s="1"/>
      <c r="AE692" s="1"/>
      <c r="AG692" s="1"/>
      <c r="AI692" s="1"/>
      <c r="AK692" s="1"/>
      <c r="AM692" s="1"/>
      <c r="AO692" s="1"/>
      <c r="AQ692" s="1"/>
      <c r="AS692" s="1"/>
      <c r="AU692" s="1"/>
      <c r="AW692" s="1"/>
      <c r="AY692" s="1"/>
    </row>
    <row r="693" spans="1:51" x14ac:dyDescent="0.25">
      <c r="A693" s="1">
        <v>35992</v>
      </c>
      <c r="B693">
        <v>2.1800000667572021</v>
      </c>
      <c r="C693" s="1"/>
      <c r="O693" s="1"/>
      <c r="Y693" s="1"/>
      <c r="AA693" s="1"/>
      <c r="AC693" s="1"/>
      <c r="AE693" s="1"/>
      <c r="AG693" s="1"/>
      <c r="AI693" s="1"/>
      <c r="AK693" s="1"/>
      <c r="AM693" s="1"/>
      <c r="AO693" s="1"/>
      <c r="AQ693" s="1"/>
      <c r="AS693" s="1"/>
      <c r="AU693" s="1"/>
      <c r="AW693" s="1"/>
      <c r="AY693" s="1"/>
    </row>
    <row r="694" spans="1:51" x14ac:dyDescent="0.25">
      <c r="A694" s="1">
        <v>35993</v>
      </c>
      <c r="B694">
        <v>2.1649999618530273</v>
      </c>
      <c r="C694" s="1"/>
      <c r="O694" s="1"/>
      <c r="Y694" s="1"/>
      <c r="AA694" s="1"/>
      <c r="AC694" s="1"/>
      <c r="AE694" s="1"/>
      <c r="AG694" s="1"/>
      <c r="AI694" s="1"/>
      <c r="AK694" s="1"/>
      <c r="AM694" s="1"/>
      <c r="AO694" s="1"/>
      <c r="AQ694" s="1"/>
      <c r="AS694" s="1"/>
      <c r="AU694" s="1"/>
      <c r="AW694" s="1"/>
      <c r="AY694" s="1"/>
    </row>
    <row r="695" spans="1:51" x14ac:dyDescent="0.25">
      <c r="A695" s="1">
        <v>35996</v>
      </c>
      <c r="B695">
        <v>2.190000057220459</v>
      </c>
      <c r="C695" s="1"/>
      <c r="O695" s="1"/>
      <c r="Y695" s="1"/>
      <c r="AA695" s="1"/>
      <c r="AC695" s="1"/>
      <c r="AE695" s="1"/>
      <c r="AG695" s="1"/>
      <c r="AI695" s="1"/>
      <c r="AK695" s="1"/>
      <c r="AM695" s="1"/>
      <c r="AO695" s="1"/>
      <c r="AQ695" s="1"/>
      <c r="AS695" s="1"/>
      <c r="AU695" s="1"/>
      <c r="AW695" s="1"/>
      <c r="AY695" s="1"/>
    </row>
    <row r="696" spans="1:51" x14ac:dyDescent="0.25">
      <c r="A696" s="1">
        <v>35997</v>
      </c>
      <c r="B696">
        <v>2.0799999237060547</v>
      </c>
      <c r="C696" s="1"/>
      <c r="O696" s="1"/>
      <c r="Y696" s="1"/>
      <c r="AA696" s="1"/>
      <c r="AC696" s="1"/>
      <c r="AE696" s="1"/>
      <c r="AG696" s="1"/>
      <c r="AI696" s="1"/>
      <c r="AK696" s="1"/>
      <c r="AM696" s="1"/>
      <c r="AO696" s="1"/>
      <c r="AQ696" s="1"/>
      <c r="AS696" s="1"/>
      <c r="AU696" s="1"/>
      <c r="AW696" s="1"/>
      <c r="AY696" s="1"/>
    </row>
    <row r="697" spans="1:51" x14ac:dyDescent="0.25">
      <c r="A697" s="1">
        <v>35998</v>
      </c>
      <c r="B697">
        <v>1.9900000095367432</v>
      </c>
      <c r="C697" s="1"/>
      <c r="O697" s="1"/>
      <c r="Y697" s="1"/>
      <c r="AA697" s="1"/>
      <c r="AC697" s="1"/>
      <c r="AE697" s="1"/>
      <c r="AG697" s="1"/>
      <c r="AI697" s="1"/>
      <c r="AK697" s="1"/>
      <c r="AM697" s="1"/>
      <c r="AO697" s="1"/>
      <c r="AQ697" s="1"/>
      <c r="AS697" s="1"/>
      <c r="AU697" s="1"/>
      <c r="AW697" s="1"/>
      <c r="AY697" s="1"/>
    </row>
    <row r="698" spans="1:51" x14ac:dyDescent="0.25">
      <c r="A698" s="1">
        <v>35999</v>
      </c>
      <c r="B698">
        <v>1.9800000190734863</v>
      </c>
      <c r="C698" s="1"/>
      <c r="O698" s="1"/>
      <c r="Y698" s="1"/>
      <c r="AA698" s="1"/>
      <c r="AC698" s="1"/>
      <c r="AE698" s="1"/>
      <c r="AG698" s="1"/>
      <c r="AI698" s="1"/>
      <c r="AK698" s="1"/>
      <c r="AM698" s="1"/>
      <c r="AO698" s="1"/>
      <c r="AQ698" s="1"/>
      <c r="AS698" s="1"/>
      <c r="AU698" s="1"/>
      <c r="AW698" s="1"/>
      <c r="AY698" s="1"/>
    </row>
    <row r="699" spans="1:51" x14ac:dyDescent="0.25">
      <c r="A699" s="1">
        <v>36000</v>
      </c>
      <c r="B699">
        <v>1.9600000381469727</v>
      </c>
      <c r="C699" s="1"/>
      <c r="O699" s="1"/>
      <c r="Y699" s="1"/>
      <c r="AA699" s="1"/>
      <c r="AC699" s="1"/>
      <c r="AE699" s="1"/>
      <c r="AG699" s="1"/>
      <c r="AI699" s="1"/>
      <c r="AK699" s="1"/>
      <c r="AM699" s="1"/>
      <c r="AO699" s="1"/>
      <c r="AQ699" s="1"/>
      <c r="AS699" s="1"/>
      <c r="AU699" s="1"/>
      <c r="AW699" s="1"/>
      <c r="AY699" s="1"/>
    </row>
    <row r="700" spans="1:51" x14ac:dyDescent="0.25">
      <c r="A700" s="1">
        <v>36003</v>
      </c>
      <c r="B700">
        <v>2.0399999618530273</v>
      </c>
      <c r="C700" s="1"/>
      <c r="O700" s="1"/>
      <c r="Y700" s="1"/>
      <c r="AA700" s="1"/>
      <c r="AC700" s="1"/>
      <c r="AE700" s="1"/>
      <c r="AG700" s="1"/>
      <c r="AI700" s="1"/>
      <c r="AK700" s="1"/>
      <c r="AM700" s="1"/>
      <c r="AO700" s="1"/>
      <c r="AQ700" s="1"/>
      <c r="AS700" s="1"/>
      <c r="AU700" s="1"/>
      <c r="AW700" s="1"/>
      <c r="AY700" s="1"/>
    </row>
    <row r="701" spans="1:51" x14ac:dyDescent="0.25">
      <c r="A701" s="1">
        <v>36004</v>
      </c>
      <c r="B701">
        <v>1.9549999237060547</v>
      </c>
      <c r="C701" s="1"/>
      <c r="O701" s="1"/>
      <c r="Y701" s="1"/>
      <c r="AA701" s="1"/>
      <c r="AC701" s="1"/>
      <c r="AE701" s="1"/>
      <c r="AG701" s="1"/>
      <c r="AI701" s="1"/>
      <c r="AK701" s="1"/>
      <c r="AM701" s="1"/>
      <c r="AO701" s="1"/>
      <c r="AQ701" s="1"/>
      <c r="AS701" s="1"/>
      <c r="AU701" s="1"/>
      <c r="AW701" s="1"/>
      <c r="AY701" s="1"/>
    </row>
    <row r="702" spans="1:51" x14ac:dyDescent="0.25">
      <c r="A702" s="1">
        <v>36005</v>
      </c>
      <c r="B702">
        <v>1.9600000381469727</v>
      </c>
      <c r="C702" s="1"/>
      <c r="O702" s="1"/>
      <c r="Y702" s="1"/>
      <c r="AA702" s="1"/>
      <c r="AC702" s="1"/>
      <c r="AE702" s="1"/>
      <c r="AG702" s="1"/>
      <c r="AI702" s="1"/>
      <c r="AK702" s="1"/>
      <c r="AM702" s="1"/>
      <c r="AO702" s="1"/>
      <c r="AQ702" s="1"/>
      <c r="AS702" s="1"/>
      <c r="AU702" s="1"/>
      <c r="AW702" s="1"/>
      <c r="AY702" s="1"/>
    </row>
    <row r="703" spans="1:51" x14ac:dyDescent="0.25">
      <c r="A703" s="1">
        <v>36006</v>
      </c>
      <c r="B703">
        <v>1.9600000381469727</v>
      </c>
      <c r="C703" s="1"/>
      <c r="O703" s="1"/>
      <c r="Y703" s="1"/>
      <c r="AA703" s="1"/>
      <c r="AC703" s="1"/>
      <c r="AE703" s="1"/>
      <c r="AG703" s="1"/>
      <c r="AI703" s="1"/>
      <c r="AK703" s="1"/>
      <c r="AM703" s="1"/>
      <c r="AO703" s="1"/>
      <c r="AQ703" s="1"/>
      <c r="AS703" s="1"/>
      <c r="AU703" s="1"/>
      <c r="AW703" s="1"/>
      <c r="AY703" s="1"/>
    </row>
    <row r="704" spans="1:51" x14ac:dyDescent="0.25">
      <c r="A704" s="1">
        <v>36007</v>
      </c>
      <c r="B704">
        <v>1.8700000047683716</v>
      </c>
      <c r="C704" s="1"/>
      <c r="O704" s="1"/>
      <c r="Y704" s="1"/>
      <c r="AA704" s="1"/>
      <c r="AC704" s="1"/>
      <c r="AE704" s="1"/>
      <c r="AG704" s="1"/>
      <c r="AI704" s="1"/>
      <c r="AK704" s="1"/>
      <c r="AM704" s="1"/>
      <c r="AO704" s="1"/>
      <c r="AQ704" s="1"/>
      <c r="AS704" s="1"/>
      <c r="AU704" s="1"/>
      <c r="AW704" s="1"/>
      <c r="AY704" s="1"/>
    </row>
    <row r="705" spans="1:51" x14ac:dyDescent="0.25">
      <c r="A705" s="1">
        <v>36010</v>
      </c>
      <c r="B705">
        <v>1.8399999141693115</v>
      </c>
      <c r="C705" s="1"/>
      <c r="O705" s="1"/>
      <c r="Y705" s="1"/>
      <c r="AA705" s="1"/>
      <c r="AC705" s="1"/>
      <c r="AE705" s="1"/>
      <c r="AG705" s="1"/>
      <c r="AI705" s="1"/>
      <c r="AK705" s="1"/>
      <c r="AM705" s="1"/>
      <c r="AO705" s="1"/>
      <c r="AQ705" s="1"/>
      <c r="AS705" s="1"/>
      <c r="AU705" s="1"/>
      <c r="AW705" s="1"/>
      <c r="AY705" s="1"/>
    </row>
    <row r="706" spans="1:51" x14ac:dyDescent="0.25">
      <c r="A706" s="1">
        <v>36011</v>
      </c>
      <c r="B706">
        <v>1.8899999856948853</v>
      </c>
      <c r="C706" s="1"/>
      <c r="O706" s="1"/>
      <c r="Y706" s="1"/>
      <c r="AA706" s="1"/>
      <c r="AC706" s="1"/>
      <c r="AE706" s="1"/>
      <c r="AG706" s="1"/>
      <c r="AI706" s="1"/>
      <c r="AK706" s="1"/>
      <c r="AM706" s="1"/>
      <c r="AO706" s="1"/>
      <c r="AQ706" s="1"/>
      <c r="AS706" s="1"/>
      <c r="AU706" s="1"/>
      <c r="AW706" s="1"/>
      <c r="AY706" s="1"/>
    </row>
    <row r="707" spans="1:51" x14ac:dyDescent="0.25">
      <c r="A707" s="1">
        <v>36012</v>
      </c>
      <c r="B707">
        <v>1.9200000762939453</v>
      </c>
      <c r="C707" s="1"/>
      <c r="O707" s="1"/>
      <c r="Y707" s="1"/>
      <c r="AA707" s="1"/>
      <c r="AC707" s="1"/>
      <c r="AE707" s="1"/>
      <c r="AG707" s="1"/>
      <c r="AI707" s="1"/>
      <c r="AK707" s="1"/>
      <c r="AM707" s="1"/>
      <c r="AO707" s="1"/>
      <c r="AQ707" s="1"/>
      <c r="AS707" s="1"/>
      <c r="AU707" s="1"/>
      <c r="AW707" s="1"/>
      <c r="AY707" s="1"/>
    </row>
    <row r="708" spans="1:51" x14ac:dyDescent="0.25">
      <c r="A708" s="1">
        <v>36013</v>
      </c>
      <c r="B708">
        <v>1.8600000143051147</v>
      </c>
      <c r="C708" s="1"/>
      <c r="O708" s="1"/>
      <c r="Y708" s="1"/>
      <c r="AA708" s="1"/>
      <c r="AC708" s="1"/>
      <c r="AE708" s="1"/>
      <c r="AG708" s="1"/>
      <c r="AI708" s="1"/>
      <c r="AK708" s="1"/>
      <c r="AM708" s="1"/>
      <c r="AO708" s="1"/>
      <c r="AQ708" s="1"/>
      <c r="AS708" s="1"/>
      <c r="AU708" s="1"/>
      <c r="AW708" s="1"/>
      <c r="AY708" s="1"/>
    </row>
    <row r="709" spans="1:51" x14ac:dyDescent="0.25">
      <c r="A709" s="1">
        <v>36014</v>
      </c>
      <c r="B709">
        <v>1.8199999332427979</v>
      </c>
      <c r="C709" s="1"/>
      <c r="O709" s="1"/>
      <c r="Y709" s="1"/>
      <c r="AA709" s="1"/>
      <c r="AC709" s="1"/>
      <c r="AE709" s="1"/>
      <c r="AG709" s="1"/>
      <c r="AI709" s="1"/>
      <c r="AK709" s="1"/>
      <c r="AM709" s="1"/>
      <c r="AO709" s="1"/>
      <c r="AQ709" s="1"/>
      <c r="AS709" s="1"/>
      <c r="AU709" s="1"/>
      <c r="AW709" s="1"/>
      <c r="AY709" s="1"/>
    </row>
    <row r="710" spans="1:51" x14ac:dyDescent="0.25">
      <c r="A710" s="1">
        <v>36017</v>
      </c>
      <c r="B710">
        <v>1.8299999237060547</v>
      </c>
      <c r="C710" s="1"/>
      <c r="O710" s="1"/>
      <c r="Y710" s="1"/>
      <c r="AA710" s="1"/>
      <c r="AC710" s="1"/>
      <c r="AE710" s="1"/>
      <c r="AG710" s="1"/>
      <c r="AI710" s="1"/>
      <c r="AK710" s="1"/>
      <c r="AM710" s="1"/>
      <c r="AO710" s="1"/>
      <c r="AQ710" s="1"/>
      <c r="AS710" s="1"/>
      <c r="AU710" s="1"/>
      <c r="AW710" s="1"/>
      <c r="AY710" s="1"/>
    </row>
    <row r="711" spans="1:51" x14ac:dyDescent="0.25">
      <c r="A711" s="1">
        <v>36018</v>
      </c>
      <c r="B711">
        <v>1.8999999761581421</v>
      </c>
      <c r="C711" s="1"/>
      <c r="O711" s="1"/>
      <c r="Y711" s="1"/>
      <c r="AA711" s="1"/>
      <c r="AC711" s="1"/>
      <c r="AE711" s="1"/>
      <c r="AG711" s="1"/>
      <c r="AI711" s="1"/>
      <c r="AK711" s="1"/>
      <c r="AM711" s="1"/>
      <c r="AO711" s="1"/>
      <c r="AQ711" s="1"/>
      <c r="AS711" s="1"/>
      <c r="AU711" s="1"/>
      <c r="AW711" s="1"/>
      <c r="AY711" s="1"/>
    </row>
    <row r="712" spans="1:51" x14ac:dyDescent="0.25">
      <c r="A712" s="1">
        <v>36019</v>
      </c>
      <c r="B712">
        <v>1.815000057220459</v>
      </c>
      <c r="C712" s="1"/>
      <c r="O712" s="1"/>
      <c r="Y712" s="1"/>
      <c r="AA712" s="1"/>
      <c r="AC712" s="1"/>
      <c r="AE712" s="1"/>
      <c r="AG712" s="1"/>
      <c r="AI712" s="1"/>
      <c r="AK712" s="1"/>
      <c r="AM712" s="1"/>
      <c r="AO712" s="1"/>
      <c r="AQ712" s="1"/>
      <c r="AS712" s="1"/>
      <c r="AU712" s="1"/>
      <c r="AW712" s="1"/>
      <c r="AY712" s="1"/>
    </row>
    <row r="713" spans="1:51" x14ac:dyDescent="0.25">
      <c r="A713" s="1">
        <v>36020</v>
      </c>
      <c r="B713">
        <v>1.7950000762939453</v>
      </c>
      <c r="C713" s="1"/>
      <c r="O713" s="1"/>
      <c r="Y713" s="1"/>
      <c r="AA713" s="1"/>
      <c r="AC713" s="1"/>
      <c r="AE713" s="1"/>
      <c r="AG713" s="1"/>
      <c r="AI713" s="1"/>
      <c r="AK713" s="1"/>
      <c r="AM713" s="1"/>
      <c r="AO713" s="1"/>
      <c r="AQ713" s="1"/>
      <c r="AS713" s="1"/>
      <c r="AU713" s="1"/>
      <c r="AW713" s="1"/>
      <c r="AY713" s="1"/>
    </row>
    <row r="714" spans="1:51" x14ac:dyDescent="0.25">
      <c r="A714" s="1">
        <v>36021</v>
      </c>
      <c r="B714">
        <v>1.8299999237060547</v>
      </c>
      <c r="C714" s="1"/>
      <c r="O714" s="1"/>
      <c r="Y714" s="1"/>
      <c r="AA714" s="1"/>
      <c r="AC714" s="1"/>
      <c r="AE714" s="1"/>
      <c r="AG714" s="1"/>
      <c r="AI714" s="1"/>
      <c r="AK714" s="1"/>
      <c r="AM714" s="1"/>
      <c r="AO714" s="1"/>
      <c r="AQ714" s="1"/>
      <c r="AS714" s="1"/>
      <c r="AU714" s="1"/>
      <c r="AW714" s="1"/>
      <c r="AY714" s="1"/>
    </row>
    <row r="715" spans="1:51" x14ac:dyDescent="0.25">
      <c r="A715" s="1">
        <v>36024</v>
      </c>
      <c r="B715">
        <v>1.8999999761581421</v>
      </c>
      <c r="C715" s="1"/>
      <c r="O715" s="1"/>
      <c r="Y715" s="1"/>
      <c r="AA715" s="1"/>
      <c r="AC715" s="1"/>
      <c r="AE715" s="1"/>
      <c r="AG715" s="1"/>
      <c r="AI715" s="1"/>
      <c r="AK715" s="1"/>
      <c r="AM715" s="1"/>
      <c r="AO715" s="1"/>
      <c r="AQ715" s="1"/>
      <c r="AS715" s="1"/>
      <c r="AU715" s="1"/>
      <c r="AW715" s="1"/>
      <c r="AY715" s="1"/>
    </row>
    <row r="716" spans="1:51" x14ac:dyDescent="0.25">
      <c r="A716" s="1">
        <v>36025</v>
      </c>
      <c r="B716">
        <v>1.9850000143051147</v>
      </c>
      <c r="C716" s="1"/>
      <c r="O716" s="1"/>
      <c r="Y716" s="1"/>
      <c r="AA716" s="1"/>
      <c r="AC716" s="1"/>
      <c r="AE716" s="1"/>
      <c r="AG716" s="1"/>
      <c r="AI716" s="1"/>
      <c r="AK716" s="1"/>
      <c r="AM716" s="1"/>
      <c r="AO716" s="1"/>
      <c r="AQ716" s="1"/>
      <c r="AS716" s="1"/>
      <c r="AU716" s="1"/>
      <c r="AW716" s="1"/>
      <c r="AY716" s="1"/>
    </row>
    <row r="717" spans="1:51" x14ac:dyDescent="0.25">
      <c r="A717" s="1">
        <v>36026</v>
      </c>
      <c r="B717">
        <v>2.0150001049041748</v>
      </c>
      <c r="C717" s="1"/>
      <c r="O717" s="1"/>
      <c r="Y717" s="1"/>
      <c r="AA717" s="1"/>
      <c r="AC717" s="1"/>
      <c r="AE717" s="1"/>
      <c r="AG717" s="1"/>
      <c r="AI717" s="1"/>
      <c r="AK717" s="1"/>
      <c r="AM717" s="1"/>
      <c r="AO717" s="1"/>
      <c r="AQ717" s="1"/>
      <c r="AS717" s="1"/>
      <c r="AU717" s="1"/>
      <c r="AW717" s="1"/>
      <c r="AY717" s="1"/>
    </row>
    <row r="718" spans="1:51" x14ac:dyDescent="0.25">
      <c r="A718" s="1">
        <v>36027</v>
      </c>
      <c r="B718">
        <v>1.9200000762939453</v>
      </c>
      <c r="C718" s="1"/>
      <c r="O718" s="1"/>
      <c r="Y718" s="1"/>
      <c r="AA718" s="1"/>
      <c r="AC718" s="1"/>
      <c r="AE718" s="1"/>
      <c r="AG718" s="1"/>
      <c r="AI718" s="1"/>
      <c r="AK718" s="1"/>
      <c r="AM718" s="1"/>
      <c r="AO718" s="1"/>
      <c r="AQ718" s="1"/>
      <c r="AS718" s="1"/>
      <c r="AU718" s="1"/>
      <c r="AW718" s="1"/>
      <c r="AY718" s="1"/>
    </row>
    <row r="719" spans="1:51" x14ac:dyDescent="0.25">
      <c r="A719" s="1">
        <v>36028</v>
      </c>
      <c r="B719">
        <v>1.9800000190734863</v>
      </c>
      <c r="C719" s="1"/>
      <c r="O719" s="1"/>
      <c r="Y719" s="1"/>
      <c r="AA719" s="1"/>
      <c r="AC719" s="1"/>
      <c r="AE719" s="1"/>
      <c r="AG719" s="1"/>
      <c r="AI719" s="1"/>
      <c r="AK719" s="1"/>
      <c r="AM719" s="1"/>
      <c r="AO719" s="1"/>
      <c r="AQ719" s="1"/>
      <c r="AS719" s="1"/>
      <c r="AU719" s="1"/>
      <c r="AW719" s="1"/>
      <c r="AY719" s="1"/>
    </row>
    <row r="720" spans="1:51" x14ac:dyDescent="0.25">
      <c r="A720" s="1">
        <v>36031</v>
      </c>
      <c r="B720">
        <v>1.9100000858306885</v>
      </c>
      <c r="C720" s="1"/>
      <c r="O720" s="1"/>
      <c r="Y720" s="1"/>
      <c r="AA720" s="1"/>
      <c r="AC720" s="1"/>
      <c r="AE720" s="1"/>
      <c r="AG720" s="1"/>
      <c r="AI720" s="1"/>
      <c r="AK720" s="1"/>
      <c r="AM720" s="1"/>
      <c r="AO720" s="1"/>
      <c r="AQ720" s="1"/>
      <c r="AS720" s="1"/>
      <c r="AU720" s="1"/>
      <c r="AW720" s="1"/>
      <c r="AY720" s="1"/>
    </row>
    <row r="721" spans="1:51" x14ac:dyDescent="0.25">
      <c r="A721" s="1">
        <v>36032</v>
      </c>
      <c r="B721">
        <v>1.8999999761581421</v>
      </c>
      <c r="C721" s="1"/>
      <c r="O721" s="1"/>
      <c r="Y721" s="1"/>
      <c r="AA721" s="1"/>
      <c r="AC721" s="1"/>
      <c r="AE721" s="1"/>
      <c r="AG721" s="1"/>
      <c r="AI721" s="1"/>
      <c r="AK721" s="1"/>
      <c r="AM721" s="1"/>
      <c r="AO721" s="1"/>
      <c r="AQ721" s="1"/>
      <c r="AS721" s="1"/>
      <c r="AU721" s="1"/>
      <c r="AW721" s="1"/>
      <c r="AY721" s="1"/>
    </row>
    <row r="722" spans="1:51" x14ac:dyDescent="0.25">
      <c r="A722" s="1">
        <v>36033</v>
      </c>
      <c r="B722">
        <v>1.809999942779541</v>
      </c>
      <c r="C722" s="1"/>
      <c r="O722" s="1"/>
      <c r="Y722" s="1"/>
      <c r="AA722" s="1"/>
      <c r="AC722" s="1"/>
      <c r="AE722" s="1"/>
      <c r="AG722" s="1"/>
      <c r="AI722" s="1"/>
      <c r="AK722" s="1"/>
      <c r="AM722" s="1"/>
      <c r="AO722" s="1"/>
      <c r="AQ722" s="1"/>
      <c r="AS722" s="1"/>
      <c r="AU722" s="1"/>
      <c r="AW722" s="1"/>
      <c r="AY722" s="1"/>
    </row>
    <row r="723" spans="1:51" x14ac:dyDescent="0.25">
      <c r="A723" s="1">
        <v>36034</v>
      </c>
      <c r="B723">
        <v>1.7400000095367432</v>
      </c>
      <c r="C723" s="1"/>
      <c r="O723" s="1"/>
      <c r="Y723" s="1"/>
      <c r="AC723" s="1"/>
      <c r="AE723" s="1"/>
      <c r="AG723" s="1"/>
      <c r="AI723" s="1"/>
      <c r="AK723" s="1"/>
      <c r="AM723" s="1"/>
      <c r="AO723" s="1"/>
      <c r="AQ723" s="1"/>
      <c r="AS723" s="1"/>
      <c r="AU723" s="1"/>
      <c r="AW723" s="1"/>
      <c r="AY723" s="1"/>
    </row>
    <row r="724" spans="1:51" x14ac:dyDescent="0.25">
      <c r="A724" s="1">
        <v>36035</v>
      </c>
      <c r="B724">
        <v>1.6749999523162842</v>
      </c>
      <c r="C724" s="1"/>
      <c r="O724" s="1"/>
      <c r="Y724" s="1"/>
      <c r="AC724" s="1"/>
      <c r="AE724" s="1"/>
      <c r="AG724" s="1"/>
      <c r="AI724" s="1"/>
      <c r="AK724" s="1"/>
      <c r="AM724" s="1"/>
      <c r="AO724" s="1"/>
      <c r="AQ724" s="1"/>
      <c r="AS724" s="1"/>
      <c r="AU724" s="1"/>
      <c r="AW724" s="1"/>
      <c r="AY724" s="1"/>
    </row>
    <row r="725" spans="1:51" x14ac:dyDescent="0.25">
      <c r="A725" s="1">
        <v>36038</v>
      </c>
      <c r="B725">
        <v>1.6949999332427979</v>
      </c>
      <c r="C725" s="1"/>
      <c r="O725" s="1"/>
      <c r="Y725" s="1"/>
      <c r="AC725" s="1"/>
      <c r="AE725" s="1"/>
      <c r="AG725" s="1"/>
      <c r="AI725" s="1"/>
      <c r="AK725" s="1"/>
      <c r="AM725" s="1"/>
      <c r="AO725" s="1"/>
      <c r="AQ725" s="1"/>
      <c r="AS725" s="1"/>
      <c r="AU725" s="1"/>
      <c r="AW725" s="1"/>
      <c r="AY725" s="1"/>
    </row>
    <row r="726" spans="1:51" x14ac:dyDescent="0.25">
      <c r="A726" s="1">
        <v>36039</v>
      </c>
      <c r="B726">
        <v>1.809999942779541</v>
      </c>
      <c r="C726" s="1"/>
      <c r="O726" s="1"/>
      <c r="Y726" s="1"/>
      <c r="AC726" s="1"/>
      <c r="AE726" s="1"/>
      <c r="AG726" s="1"/>
      <c r="AI726" s="1"/>
      <c r="AK726" s="1"/>
      <c r="AM726" s="1"/>
      <c r="AO726" s="1"/>
      <c r="AQ726" s="1"/>
      <c r="AS726" s="1"/>
      <c r="AU726" s="1"/>
      <c r="AW726" s="1"/>
      <c r="AY726" s="1"/>
    </row>
    <row r="727" spans="1:51" x14ac:dyDescent="0.25">
      <c r="A727" s="1">
        <v>36040</v>
      </c>
      <c r="B727">
        <v>1.7000000476837158</v>
      </c>
      <c r="C727" s="1"/>
      <c r="O727" s="1"/>
      <c r="Y727" s="1"/>
      <c r="AC727" s="1"/>
      <c r="AE727" s="1"/>
      <c r="AG727" s="1"/>
      <c r="AI727" s="1"/>
      <c r="AK727" s="1"/>
      <c r="AM727" s="1"/>
      <c r="AO727" s="1"/>
      <c r="AQ727" s="1"/>
      <c r="AS727" s="1"/>
      <c r="AU727" s="1"/>
      <c r="AW727" s="1"/>
      <c r="AY727" s="1"/>
    </row>
    <row r="728" spans="1:51" x14ac:dyDescent="0.25">
      <c r="A728" s="1">
        <v>36041</v>
      </c>
      <c r="B728">
        <v>1.7000000476837158</v>
      </c>
      <c r="C728" s="1"/>
      <c r="O728" s="1"/>
      <c r="Y728" s="1"/>
      <c r="AC728" s="1"/>
      <c r="AE728" s="1"/>
      <c r="AG728" s="1"/>
      <c r="AI728" s="1"/>
      <c r="AK728" s="1"/>
      <c r="AM728" s="1"/>
      <c r="AO728" s="1"/>
      <c r="AQ728" s="1"/>
      <c r="AS728" s="1"/>
      <c r="AU728" s="1"/>
      <c r="AW728" s="1"/>
      <c r="AY728" s="1"/>
    </row>
    <row r="729" spans="1:51" x14ac:dyDescent="0.25">
      <c r="A729" s="1">
        <v>36042</v>
      </c>
      <c r="B729">
        <v>1.7400000095367432</v>
      </c>
      <c r="C729" s="1"/>
      <c r="O729" s="1"/>
      <c r="Y729" s="1"/>
      <c r="AC729" s="1"/>
      <c r="AE729" s="1"/>
      <c r="AG729" s="1"/>
      <c r="AI729" s="1"/>
      <c r="AK729" s="1"/>
      <c r="AM729" s="1"/>
      <c r="AO729" s="1"/>
      <c r="AQ729" s="1"/>
      <c r="AS729" s="1"/>
      <c r="AU729" s="1"/>
      <c r="AW729" s="1"/>
      <c r="AY729" s="1"/>
    </row>
    <row r="730" spans="1:51" x14ac:dyDescent="0.25">
      <c r="A730" s="1">
        <v>36045</v>
      </c>
      <c r="B730" t="e">
        <v>#N/A</v>
      </c>
      <c r="C730" s="1"/>
      <c r="O730" s="1"/>
      <c r="Y730" s="1"/>
      <c r="AC730" s="1"/>
      <c r="AE730" s="1"/>
      <c r="AG730" s="1"/>
      <c r="AI730" s="1"/>
      <c r="AK730" s="1"/>
      <c r="AM730" s="1"/>
      <c r="AO730" s="1"/>
      <c r="AQ730" s="1"/>
      <c r="AS730" s="1"/>
      <c r="AU730" s="1"/>
      <c r="AW730" s="1"/>
      <c r="AY730" s="1"/>
    </row>
    <row r="731" spans="1:51" x14ac:dyDescent="0.25">
      <c r="A731" s="1">
        <v>36046</v>
      </c>
      <c r="B731">
        <v>1.8050000667572021</v>
      </c>
      <c r="C731" s="1"/>
      <c r="O731" s="1"/>
      <c r="Y731" s="1"/>
      <c r="AC731" s="1"/>
      <c r="AE731" s="1"/>
      <c r="AG731" s="1"/>
      <c r="AI731" s="1"/>
      <c r="AK731" s="1"/>
      <c r="AM731" s="1"/>
      <c r="AO731" s="1"/>
      <c r="AQ731" s="1"/>
      <c r="AS731" s="1"/>
      <c r="AU731" s="1"/>
      <c r="AW731" s="1"/>
      <c r="AY731" s="1"/>
    </row>
    <row r="732" spans="1:51" x14ac:dyDescent="0.25">
      <c r="A732" s="1">
        <v>36047</v>
      </c>
      <c r="B732">
        <v>1.8299999237060547</v>
      </c>
      <c r="C732" s="1"/>
      <c r="O732" s="1"/>
      <c r="Y732" s="1"/>
      <c r="AC732" s="1"/>
      <c r="AE732" s="1"/>
      <c r="AG732" s="1"/>
      <c r="AI732" s="1"/>
      <c r="AK732" s="1"/>
      <c r="AM732" s="1"/>
      <c r="AO732" s="1"/>
      <c r="AQ732" s="1"/>
      <c r="AS732" s="1"/>
      <c r="AU732" s="1"/>
      <c r="AW732" s="1"/>
      <c r="AY732" s="1"/>
    </row>
    <row r="733" spans="1:51" x14ac:dyDescent="0.25">
      <c r="A733" s="1">
        <v>36048</v>
      </c>
      <c r="B733">
        <v>1.8849999904632568</v>
      </c>
      <c r="C733" s="1"/>
      <c r="O733" s="1"/>
      <c r="Y733" s="1"/>
      <c r="AC733" s="1"/>
      <c r="AE733" s="1"/>
      <c r="AG733" s="1"/>
      <c r="AI733" s="1"/>
      <c r="AK733" s="1"/>
      <c r="AM733" s="1"/>
      <c r="AO733" s="1"/>
      <c r="AQ733" s="1"/>
      <c r="AS733" s="1"/>
      <c r="AU733" s="1"/>
      <c r="AW733" s="1"/>
      <c r="AY733" s="1"/>
    </row>
    <row r="734" spans="1:51" x14ac:dyDescent="0.25">
      <c r="A734" s="1">
        <v>36049</v>
      </c>
      <c r="B734">
        <v>1.9200000762939453</v>
      </c>
      <c r="C734" s="1"/>
      <c r="O734" s="1"/>
      <c r="Y734" s="1"/>
      <c r="AC734" s="1"/>
      <c r="AE734" s="1"/>
      <c r="AG734" s="1"/>
      <c r="AI734" s="1"/>
      <c r="AK734" s="1"/>
      <c r="AM734" s="1"/>
      <c r="AO734" s="1"/>
      <c r="AQ734" s="1"/>
      <c r="AS734" s="1"/>
      <c r="AU734" s="1"/>
      <c r="AW734" s="1"/>
      <c r="AY734" s="1"/>
    </row>
    <row r="735" spans="1:51" x14ac:dyDescent="0.25">
      <c r="A735" s="1">
        <v>36052</v>
      </c>
      <c r="B735">
        <v>1.8500000238418579</v>
      </c>
      <c r="C735" s="1"/>
      <c r="O735" s="1"/>
      <c r="Y735" s="1"/>
      <c r="AC735" s="1"/>
      <c r="AE735" s="1"/>
      <c r="AG735" s="1"/>
      <c r="AI735" s="1"/>
      <c r="AK735" s="1"/>
      <c r="AM735" s="1"/>
      <c r="AO735" s="1"/>
      <c r="AQ735" s="1"/>
      <c r="AS735" s="1"/>
      <c r="AU735" s="1"/>
      <c r="AW735" s="1"/>
      <c r="AY735" s="1"/>
    </row>
    <row r="736" spans="1:51" x14ac:dyDescent="0.25">
      <c r="A736" s="1">
        <v>36053</v>
      </c>
      <c r="B736">
        <v>1.9700000286102295</v>
      </c>
      <c r="C736" s="1"/>
      <c r="O736" s="1"/>
      <c r="Y736" s="1"/>
      <c r="AC736" s="1"/>
      <c r="AE736" s="1"/>
      <c r="AG736" s="1"/>
      <c r="AI736" s="1"/>
      <c r="AK736" s="1"/>
      <c r="AM736" s="1"/>
      <c r="AO736" s="1"/>
      <c r="AQ736" s="1"/>
      <c r="AS736" s="1"/>
      <c r="AU736" s="1"/>
      <c r="AW736" s="1"/>
      <c r="AY736" s="1"/>
    </row>
    <row r="737" spans="1:51" x14ac:dyDescent="0.25">
      <c r="A737" s="1">
        <v>36054</v>
      </c>
      <c r="B737">
        <v>2.1349999904632568</v>
      </c>
      <c r="C737" s="1"/>
      <c r="O737" s="1"/>
      <c r="Y737" s="1"/>
      <c r="AC737" s="1"/>
      <c r="AE737" s="1"/>
      <c r="AG737" s="1"/>
      <c r="AI737" s="1"/>
      <c r="AK737" s="1"/>
      <c r="AM737" s="1"/>
      <c r="AO737" s="1"/>
      <c r="AQ737" s="1"/>
      <c r="AS737" s="1"/>
      <c r="AU737" s="1"/>
      <c r="AW737" s="1"/>
      <c r="AY737" s="1"/>
    </row>
    <row r="738" spans="1:51" x14ac:dyDescent="0.25">
      <c r="A738" s="1">
        <v>36055</v>
      </c>
      <c r="B738">
        <v>2.1349999904632568</v>
      </c>
      <c r="C738" s="1"/>
      <c r="O738" s="1"/>
      <c r="Y738" s="1"/>
      <c r="AC738" s="1"/>
      <c r="AE738" s="1"/>
      <c r="AG738" s="1"/>
      <c r="AI738" s="1"/>
      <c r="AK738" s="1"/>
      <c r="AM738" s="1"/>
      <c r="AO738" s="1"/>
      <c r="AQ738" s="1"/>
      <c r="AS738" s="1"/>
      <c r="AU738" s="1"/>
      <c r="AW738" s="1"/>
      <c r="AY738" s="1"/>
    </row>
    <row r="739" spans="1:51" x14ac:dyDescent="0.25">
      <c r="A739" s="1">
        <v>36056</v>
      </c>
      <c r="B739">
        <v>2.2999999523162842</v>
      </c>
      <c r="C739" s="1"/>
      <c r="O739" s="1"/>
      <c r="Y739" s="1"/>
      <c r="AC739" s="1"/>
      <c r="AE739" s="1"/>
      <c r="AG739" s="1"/>
      <c r="AI739" s="1"/>
      <c r="AK739" s="1"/>
      <c r="AM739" s="1"/>
      <c r="AO739" s="1"/>
      <c r="AQ739" s="1"/>
      <c r="AS739" s="1"/>
      <c r="AU739" s="1"/>
      <c r="AW739" s="1"/>
      <c r="AY739" s="1"/>
    </row>
    <row r="740" spans="1:51" x14ac:dyDescent="0.25">
      <c r="A740" s="1">
        <v>36059</v>
      </c>
      <c r="B740">
        <v>2.1700000762939453</v>
      </c>
      <c r="C740" s="1"/>
      <c r="O740" s="1"/>
      <c r="Y740" s="1"/>
      <c r="AC740" s="1"/>
      <c r="AE740" s="1"/>
      <c r="AG740" s="1"/>
      <c r="AI740" s="1"/>
      <c r="AK740" s="1"/>
      <c r="AM740" s="1"/>
      <c r="AO740" s="1"/>
      <c r="AQ740" s="1"/>
      <c r="AS740" s="1"/>
      <c r="AU740" s="1"/>
      <c r="AW740" s="1"/>
      <c r="AY740" s="1"/>
    </row>
    <row r="741" spans="1:51" x14ac:dyDescent="0.25">
      <c r="A741" s="1">
        <v>36060</v>
      </c>
      <c r="B741">
        <v>2.2999999523162842</v>
      </c>
      <c r="C741" s="1"/>
      <c r="O741" s="1"/>
      <c r="Y741" s="1"/>
      <c r="AC741" s="1"/>
      <c r="AE741" s="1"/>
      <c r="AG741" s="1"/>
      <c r="AI741" s="1"/>
      <c r="AK741" s="1"/>
      <c r="AM741" s="1"/>
      <c r="AO741" s="1"/>
      <c r="AQ741" s="1"/>
      <c r="AS741" s="1"/>
      <c r="AU741" s="1"/>
      <c r="AW741" s="1"/>
      <c r="AY741" s="1"/>
    </row>
    <row r="742" spans="1:51" x14ac:dyDescent="0.25">
      <c r="A742" s="1">
        <v>36061</v>
      </c>
      <c r="B742">
        <v>2.2300000190734863</v>
      </c>
      <c r="C742" s="1"/>
      <c r="O742" s="1"/>
      <c r="Y742" s="1"/>
      <c r="AC742" s="1"/>
      <c r="AE742" s="1"/>
      <c r="AG742" s="1"/>
      <c r="AI742" s="1"/>
      <c r="AK742" s="1"/>
      <c r="AM742" s="1"/>
      <c r="AO742" s="1"/>
      <c r="AQ742" s="1"/>
      <c r="AS742" s="1"/>
      <c r="AU742" s="1"/>
      <c r="AW742" s="1"/>
      <c r="AY742" s="1"/>
    </row>
    <row r="743" spans="1:51" x14ac:dyDescent="0.25">
      <c r="A743" s="1">
        <v>36062</v>
      </c>
      <c r="B743">
        <v>2.1649999618530273</v>
      </c>
      <c r="C743" s="1"/>
      <c r="O743" s="1"/>
      <c r="Y743" s="1"/>
      <c r="AC743" s="1"/>
      <c r="AE743" s="1"/>
      <c r="AG743" s="1"/>
      <c r="AI743" s="1"/>
      <c r="AK743" s="1"/>
      <c r="AM743" s="1"/>
      <c r="AO743" s="1"/>
      <c r="AQ743" s="1"/>
      <c r="AS743" s="1"/>
      <c r="AU743" s="1"/>
      <c r="AW743" s="1"/>
      <c r="AY743" s="1"/>
    </row>
    <row r="744" spans="1:51" x14ac:dyDescent="0.25">
      <c r="A744" s="1">
        <v>36063</v>
      </c>
      <c r="B744">
        <v>2.3299999237060547</v>
      </c>
      <c r="C744" s="1"/>
      <c r="O744" s="1"/>
      <c r="Y744" s="1"/>
      <c r="AC744" s="1"/>
      <c r="AE744" s="1"/>
      <c r="AG744" s="1"/>
      <c r="AI744" s="1"/>
      <c r="AK744" s="1"/>
      <c r="AM744" s="1"/>
      <c r="AO744" s="1"/>
      <c r="AQ744" s="1"/>
      <c r="AS744" s="1"/>
      <c r="AU744" s="1"/>
      <c r="AW744" s="1"/>
      <c r="AY744" s="1"/>
    </row>
    <row r="745" spans="1:51" x14ac:dyDescent="0.25">
      <c r="A745" s="1">
        <v>36066</v>
      </c>
      <c r="B745">
        <v>2.1700000762939453</v>
      </c>
      <c r="C745" s="1"/>
      <c r="O745" s="1"/>
      <c r="Y745" s="1"/>
      <c r="AC745" s="1"/>
      <c r="AE745" s="1"/>
      <c r="AG745" s="1"/>
      <c r="AI745" s="1"/>
      <c r="AK745" s="1"/>
      <c r="AM745" s="1"/>
      <c r="AO745" s="1"/>
      <c r="AQ745" s="1"/>
      <c r="AS745" s="1"/>
      <c r="AU745" s="1"/>
      <c r="AW745" s="1"/>
      <c r="AY745" s="1"/>
    </row>
    <row r="746" spans="1:51" x14ac:dyDescent="0.25">
      <c r="A746" s="1">
        <v>36067</v>
      </c>
      <c r="B746">
        <v>2.2799999713897705</v>
      </c>
      <c r="C746" s="1"/>
      <c r="O746" s="1"/>
      <c r="Y746" s="1"/>
      <c r="AC746" s="1"/>
      <c r="AE746" s="1"/>
      <c r="AG746" s="1"/>
      <c r="AI746" s="1"/>
      <c r="AK746" s="1"/>
      <c r="AM746" s="1"/>
      <c r="AO746" s="1"/>
      <c r="AQ746" s="1"/>
      <c r="AS746" s="1"/>
      <c r="AU746" s="1"/>
      <c r="AW746" s="1"/>
      <c r="AY746" s="1"/>
    </row>
    <row r="747" spans="1:51" x14ac:dyDescent="0.25">
      <c r="A747" s="1">
        <v>36068</v>
      </c>
      <c r="B747">
        <v>2.3899998664855957</v>
      </c>
      <c r="C747" s="1"/>
      <c r="O747" s="1"/>
      <c r="Y747" s="1"/>
      <c r="AE747" s="1"/>
      <c r="AG747" s="1"/>
      <c r="AI747" s="1"/>
      <c r="AK747" s="1"/>
      <c r="AM747" s="1"/>
      <c r="AO747" s="1"/>
      <c r="AQ747" s="1"/>
      <c r="AS747" s="1"/>
      <c r="AU747" s="1"/>
      <c r="AW747" s="1"/>
      <c r="AY747" s="1"/>
    </row>
    <row r="748" spans="1:51" x14ac:dyDescent="0.25">
      <c r="A748" s="1">
        <v>36069</v>
      </c>
      <c r="B748">
        <v>2.5</v>
      </c>
      <c r="C748" s="1"/>
      <c r="O748" s="1"/>
      <c r="Y748" s="1"/>
      <c r="AE748" s="1"/>
      <c r="AG748" s="1"/>
      <c r="AI748" s="1"/>
      <c r="AK748" s="1"/>
      <c r="AM748" s="1"/>
      <c r="AO748" s="1"/>
      <c r="AQ748" s="1"/>
      <c r="AS748" s="1"/>
      <c r="AU748" s="1"/>
      <c r="AW748" s="1"/>
      <c r="AY748" s="1"/>
    </row>
    <row r="749" spans="1:51" x14ac:dyDescent="0.25">
      <c r="A749" s="1">
        <v>36070</v>
      </c>
      <c r="B749">
        <v>2.369999885559082</v>
      </c>
      <c r="C749" s="1"/>
      <c r="O749" s="1"/>
      <c r="Y749" s="1"/>
      <c r="AE749" s="1"/>
      <c r="AG749" s="1"/>
      <c r="AI749" s="1"/>
      <c r="AK749" s="1"/>
      <c r="AM749" s="1"/>
      <c r="AO749" s="1"/>
      <c r="AQ749" s="1"/>
      <c r="AS749" s="1"/>
      <c r="AU749" s="1"/>
      <c r="AW749" s="1"/>
      <c r="AY749" s="1"/>
    </row>
    <row r="750" spans="1:51" x14ac:dyDescent="0.25">
      <c r="A750" s="1">
        <v>36073</v>
      </c>
      <c r="B750">
        <v>2.4000000953674316</v>
      </c>
      <c r="C750" s="1"/>
      <c r="O750" s="1"/>
      <c r="Y750" s="1"/>
      <c r="AE750" s="1"/>
      <c r="AG750" s="1"/>
      <c r="AI750" s="1"/>
      <c r="AK750" s="1"/>
      <c r="AM750" s="1"/>
      <c r="AO750" s="1"/>
      <c r="AQ750" s="1"/>
      <c r="AS750" s="1"/>
      <c r="AU750" s="1"/>
      <c r="AW750" s="1"/>
      <c r="AY750" s="1"/>
    </row>
    <row r="751" spans="1:51" x14ac:dyDescent="0.25">
      <c r="A751" s="1">
        <v>36074</v>
      </c>
      <c r="B751">
        <v>2.3199999332427979</v>
      </c>
      <c r="C751" s="1"/>
      <c r="O751" s="1"/>
      <c r="Y751" s="1"/>
      <c r="AE751" s="1"/>
      <c r="AG751" s="1"/>
      <c r="AI751" s="1"/>
      <c r="AK751" s="1"/>
      <c r="AM751" s="1"/>
      <c r="AO751" s="1"/>
      <c r="AQ751" s="1"/>
      <c r="AS751" s="1"/>
      <c r="AU751" s="1"/>
      <c r="AW751" s="1"/>
      <c r="AY751" s="1"/>
    </row>
    <row r="752" spans="1:51" x14ac:dyDescent="0.25">
      <c r="A752" s="1">
        <v>36075</v>
      </c>
      <c r="B752">
        <v>2.380000114440918</v>
      </c>
      <c r="C752" s="1"/>
      <c r="O752" s="1"/>
      <c r="Y752" s="1"/>
      <c r="AE752" s="1"/>
      <c r="AG752" s="1"/>
      <c r="AI752" s="1"/>
      <c r="AK752" s="1"/>
      <c r="AM752" s="1"/>
      <c r="AO752" s="1"/>
      <c r="AQ752" s="1"/>
      <c r="AS752" s="1"/>
      <c r="AU752" s="1"/>
      <c r="AW752" s="1"/>
      <c r="AY752" s="1"/>
    </row>
    <row r="753" spans="1:51" x14ac:dyDescent="0.25">
      <c r="A753" s="1">
        <v>36076</v>
      </c>
      <c r="B753">
        <v>2.3199999332427979</v>
      </c>
      <c r="C753" s="1"/>
      <c r="O753" s="1"/>
      <c r="Y753" s="1"/>
      <c r="AE753" s="1"/>
      <c r="AG753" s="1"/>
      <c r="AI753" s="1"/>
      <c r="AK753" s="1"/>
      <c r="AM753" s="1"/>
      <c r="AO753" s="1"/>
      <c r="AQ753" s="1"/>
      <c r="AS753" s="1"/>
      <c r="AU753" s="1"/>
      <c r="AW753" s="1"/>
      <c r="AY753" s="1"/>
    </row>
    <row r="754" spans="1:51" x14ac:dyDescent="0.25">
      <c r="A754" s="1">
        <v>36077</v>
      </c>
      <c r="B754">
        <v>2.2000000476837158</v>
      </c>
      <c r="C754" s="1"/>
      <c r="O754" s="1"/>
      <c r="Y754" s="1"/>
      <c r="AE754" s="1"/>
      <c r="AG754" s="1"/>
      <c r="AI754" s="1"/>
      <c r="AK754" s="1"/>
      <c r="AM754" s="1"/>
      <c r="AO754" s="1"/>
      <c r="AQ754" s="1"/>
      <c r="AS754" s="1"/>
      <c r="AU754" s="1"/>
      <c r="AW754" s="1"/>
      <c r="AY754" s="1"/>
    </row>
    <row r="755" spans="1:51" x14ac:dyDescent="0.25">
      <c r="A755" s="1">
        <v>36080</v>
      </c>
      <c r="B755">
        <v>2.1400001049041748</v>
      </c>
      <c r="C755" s="1"/>
      <c r="O755" s="1"/>
      <c r="Y755" s="1"/>
      <c r="AE755" s="1"/>
      <c r="AG755" s="1"/>
      <c r="AI755" s="1"/>
      <c r="AK755" s="1"/>
      <c r="AM755" s="1"/>
      <c r="AO755" s="1"/>
      <c r="AQ755" s="1"/>
      <c r="AS755" s="1"/>
      <c r="AU755" s="1"/>
      <c r="AW755" s="1"/>
      <c r="AY755" s="1"/>
    </row>
    <row r="756" spans="1:51" x14ac:dyDescent="0.25">
      <c r="A756" s="1">
        <v>36081</v>
      </c>
      <c r="B756">
        <v>2.0499999523162842</v>
      </c>
      <c r="C756" s="1"/>
      <c r="O756" s="1"/>
      <c r="Y756" s="1"/>
      <c r="AE756" s="1"/>
      <c r="AG756" s="1"/>
      <c r="AI756" s="1"/>
      <c r="AK756" s="1"/>
      <c r="AM756" s="1"/>
      <c r="AO756" s="1"/>
      <c r="AQ756" s="1"/>
      <c r="AS756" s="1"/>
      <c r="AU756" s="1"/>
      <c r="AW756" s="1"/>
      <c r="AY756" s="1"/>
    </row>
    <row r="757" spans="1:51" x14ac:dyDescent="0.25">
      <c r="A757" s="1">
        <v>36082</v>
      </c>
      <c r="B757">
        <v>2.130000114440918</v>
      </c>
      <c r="C757" s="1"/>
      <c r="O757" s="1"/>
      <c r="Y757" s="1"/>
      <c r="AE757" s="1"/>
      <c r="AG757" s="1"/>
      <c r="AI757" s="1"/>
      <c r="AK757" s="1"/>
      <c r="AM757" s="1"/>
      <c r="AO757" s="1"/>
      <c r="AQ757" s="1"/>
      <c r="AS757" s="1"/>
      <c r="AU757" s="1"/>
      <c r="AW757" s="1"/>
      <c r="AY757" s="1"/>
    </row>
    <row r="758" spans="1:51" x14ac:dyDescent="0.25">
      <c r="A758" s="1">
        <v>36083</v>
      </c>
      <c r="B758">
        <v>2.0799999237060547</v>
      </c>
      <c r="C758" s="1"/>
      <c r="O758" s="1"/>
      <c r="Y758" s="1"/>
      <c r="AE758" s="1"/>
      <c r="AG758" s="1"/>
      <c r="AI758" s="1"/>
      <c r="AK758" s="1"/>
      <c r="AM758" s="1"/>
      <c r="AO758" s="1"/>
      <c r="AQ758" s="1"/>
      <c r="AS758" s="1"/>
      <c r="AU758" s="1"/>
      <c r="AW758" s="1"/>
      <c r="AY758" s="1"/>
    </row>
    <row r="759" spans="1:51" x14ac:dyDescent="0.25">
      <c r="A759" s="1">
        <v>36084</v>
      </c>
      <c r="B759">
        <v>2.0699999332427979</v>
      </c>
      <c r="C759" s="1"/>
      <c r="O759" s="1"/>
      <c r="Y759" s="1"/>
      <c r="AE759" s="1"/>
      <c r="AG759" s="1"/>
      <c r="AI759" s="1"/>
      <c r="AK759" s="1"/>
      <c r="AM759" s="1"/>
      <c r="AO759" s="1"/>
      <c r="AQ759" s="1"/>
      <c r="AS759" s="1"/>
      <c r="AU759" s="1"/>
      <c r="AW759" s="1"/>
      <c r="AY759" s="1"/>
    </row>
    <row r="760" spans="1:51" x14ac:dyDescent="0.25">
      <c r="A760" s="1">
        <v>36087</v>
      </c>
      <c r="B760">
        <v>2.130000114440918</v>
      </c>
      <c r="C760" s="1"/>
      <c r="O760" s="1"/>
      <c r="Y760" s="1"/>
      <c r="AE760" s="1"/>
      <c r="AG760" s="1"/>
      <c r="AI760" s="1"/>
      <c r="AK760" s="1"/>
      <c r="AM760" s="1"/>
      <c r="AO760" s="1"/>
      <c r="AQ760" s="1"/>
      <c r="AS760" s="1"/>
      <c r="AU760" s="1"/>
      <c r="AW760" s="1"/>
      <c r="AY760" s="1"/>
    </row>
    <row r="761" spans="1:51" x14ac:dyDescent="0.25">
      <c r="A761" s="1">
        <v>36088</v>
      </c>
      <c r="B761">
        <v>2.1700000762939453</v>
      </c>
      <c r="C761" s="1"/>
      <c r="O761" s="1"/>
      <c r="Y761" s="1"/>
      <c r="AE761" s="1"/>
      <c r="AG761" s="1"/>
      <c r="AI761" s="1"/>
      <c r="AK761" s="1"/>
      <c r="AM761" s="1"/>
      <c r="AO761" s="1"/>
      <c r="AQ761" s="1"/>
      <c r="AS761" s="1"/>
      <c r="AU761" s="1"/>
      <c r="AW761" s="1"/>
      <c r="AY761" s="1"/>
    </row>
    <row r="762" spans="1:51" x14ac:dyDescent="0.25">
      <c r="A762" s="1">
        <v>36089</v>
      </c>
      <c r="B762">
        <v>2.2000000476837158</v>
      </c>
      <c r="C762" s="1"/>
      <c r="O762" s="1"/>
      <c r="Y762" s="1"/>
      <c r="AE762" s="1"/>
      <c r="AG762" s="1"/>
      <c r="AI762" s="1"/>
      <c r="AK762" s="1"/>
      <c r="AM762" s="1"/>
      <c r="AO762" s="1"/>
      <c r="AQ762" s="1"/>
      <c r="AS762" s="1"/>
      <c r="AU762" s="1"/>
      <c r="AW762" s="1"/>
      <c r="AY762" s="1"/>
    </row>
    <row r="763" spans="1:51" x14ac:dyDescent="0.25">
      <c r="A763" s="1">
        <v>36090</v>
      </c>
      <c r="B763">
        <v>2.1400001049041748</v>
      </c>
      <c r="C763" s="1"/>
      <c r="O763" s="1"/>
      <c r="Y763" s="1"/>
      <c r="AE763" s="1"/>
      <c r="AG763" s="1"/>
      <c r="AI763" s="1"/>
      <c r="AK763" s="1"/>
      <c r="AM763" s="1"/>
      <c r="AO763" s="1"/>
      <c r="AQ763" s="1"/>
      <c r="AS763" s="1"/>
      <c r="AU763" s="1"/>
      <c r="AW763" s="1"/>
      <c r="AY763" s="1"/>
    </row>
    <row r="764" spans="1:51" x14ac:dyDescent="0.25">
      <c r="A764" s="1">
        <v>36091</v>
      </c>
      <c r="B764">
        <v>2.1549999713897705</v>
      </c>
      <c r="C764" s="1"/>
      <c r="O764" s="1"/>
      <c r="Y764" s="1"/>
      <c r="AE764" s="1"/>
      <c r="AG764" s="1"/>
      <c r="AI764" s="1"/>
      <c r="AK764" s="1"/>
      <c r="AM764" s="1"/>
      <c r="AO764" s="1"/>
      <c r="AQ764" s="1"/>
      <c r="AS764" s="1"/>
      <c r="AU764" s="1"/>
      <c r="AW764" s="1"/>
      <c r="AY764" s="1"/>
    </row>
    <row r="765" spans="1:51" x14ac:dyDescent="0.25">
      <c r="A765" s="1">
        <v>36094</v>
      </c>
      <c r="B765">
        <v>2.190000057220459</v>
      </c>
      <c r="C765" s="1"/>
      <c r="O765" s="1"/>
      <c r="Y765" s="1"/>
      <c r="AE765" s="1"/>
      <c r="AG765" s="1"/>
      <c r="AI765" s="1"/>
      <c r="AK765" s="1"/>
      <c r="AM765" s="1"/>
      <c r="AO765" s="1"/>
      <c r="AQ765" s="1"/>
      <c r="AS765" s="1"/>
      <c r="AU765" s="1"/>
      <c r="AW765" s="1"/>
      <c r="AY765" s="1"/>
    </row>
    <row r="766" spans="1:51" x14ac:dyDescent="0.25">
      <c r="A766" s="1">
        <v>36095</v>
      </c>
      <c r="B766">
        <v>2.2400000095367432</v>
      </c>
      <c r="C766" s="1"/>
      <c r="O766" s="1"/>
      <c r="Y766" s="1"/>
      <c r="AE766" s="1"/>
      <c r="AG766" s="1"/>
      <c r="AI766" s="1"/>
      <c r="AK766" s="1"/>
      <c r="AM766" s="1"/>
      <c r="AO766" s="1"/>
      <c r="AQ766" s="1"/>
      <c r="AS766" s="1"/>
      <c r="AU766" s="1"/>
      <c r="AW766" s="1"/>
      <c r="AY766" s="1"/>
    </row>
    <row r="767" spans="1:51" x14ac:dyDescent="0.25">
      <c r="A767" s="1">
        <v>36096</v>
      </c>
      <c r="B767">
        <v>2.059999942779541</v>
      </c>
      <c r="C767" s="1"/>
      <c r="O767" s="1"/>
      <c r="Y767" s="1"/>
      <c r="AE767" s="1"/>
      <c r="AG767" s="1"/>
      <c r="AI767" s="1"/>
      <c r="AK767" s="1"/>
      <c r="AM767" s="1"/>
      <c r="AO767" s="1"/>
      <c r="AQ767" s="1"/>
      <c r="AS767" s="1"/>
      <c r="AU767" s="1"/>
      <c r="AW767" s="1"/>
      <c r="AY767" s="1"/>
    </row>
    <row r="768" spans="1:51" x14ac:dyDescent="0.25">
      <c r="A768" s="1">
        <v>36097</v>
      </c>
      <c r="B768">
        <v>2.309999942779541</v>
      </c>
      <c r="C768" s="1"/>
      <c r="O768" s="1"/>
      <c r="Y768" s="1"/>
      <c r="AE768" s="1"/>
      <c r="AG768" s="1"/>
      <c r="AI768" s="1"/>
      <c r="AK768" s="1"/>
      <c r="AM768" s="1"/>
      <c r="AO768" s="1"/>
      <c r="AQ768" s="1"/>
      <c r="AS768" s="1"/>
      <c r="AU768" s="1"/>
      <c r="AW768" s="1"/>
      <c r="AY768" s="1"/>
    </row>
    <row r="769" spans="1:51" x14ac:dyDescent="0.25">
      <c r="A769" s="1">
        <v>36098</v>
      </c>
      <c r="B769">
        <v>2.3399999141693115</v>
      </c>
      <c r="C769" s="1"/>
      <c r="O769" s="1"/>
      <c r="Y769" s="1"/>
      <c r="AG769" s="1"/>
      <c r="AI769" s="1"/>
      <c r="AK769" s="1"/>
      <c r="AM769" s="1"/>
      <c r="AO769" s="1"/>
      <c r="AQ769" s="1"/>
      <c r="AS769" s="1"/>
      <c r="AU769" s="1"/>
      <c r="AW769" s="1"/>
      <c r="AY769" s="1"/>
    </row>
    <row r="770" spans="1:51" x14ac:dyDescent="0.25">
      <c r="A770" s="1">
        <v>36101</v>
      </c>
      <c r="B770">
        <v>2.244999885559082</v>
      </c>
      <c r="C770" s="1"/>
      <c r="O770" s="1"/>
      <c r="Y770" s="1"/>
      <c r="AG770" s="1"/>
      <c r="AI770" s="1"/>
      <c r="AK770" s="1"/>
      <c r="AM770" s="1"/>
      <c r="AO770" s="1"/>
      <c r="AQ770" s="1"/>
      <c r="AS770" s="1"/>
      <c r="AU770" s="1"/>
      <c r="AW770" s="1"/>
      <c r="AY770" s="1"/>
    </row>
    <row r="771" spans="1:51" x14ac:dyDescent="0.25">
      <c r="A771" s="1">
        <v>36102</v>
      </c>
      <c r="B771">
        <v>2.4200000762939453</v>
      </c>
      <c r="C771" s="1"/>
      <c r="O771" s="1"/>
      <c r="Y771" s="1"/>
      <c r="AG771" s="1"/>
      <c r="AI771" s="1"/>
      <c r="AK771" s="1"/>
      <c r="AM771" s="1"/>
      <c r="AO771" s="1"/>
      <c r="AQ771" s="1"/>
      <c r="AS771" s="1"/>
      <c r="AU771" s="1"/>
      <c r="AW771" s="1"/>
      <c r="AY771" s="1"/>
    </row>
    <row r="772" spans="1:51" x14ac:dyDescent="0.25">
      <c r="A772" s="1">
        <v>36103</v>
      </c>
      <c r="B772">
        <v>2.4100000858306885</v>
      </c>
      <c r="C772" s="1"/>
      <c r="O772" s="1"/>
      <c r="Y772" s="1"/>
      <c r="AG772" s="1"/>
      <c r="AI772" s="1"/>
      <c r="AK772" s="1"/>
      <c r="AM772" s="1"/>
      <c r="AO772" s="1"/>
      <c r="AQ772" s="1"/>
      <c r="AS772" s="1"/>
      <c r="AU772" s="1"/>
      <c r="AW772" s="1"/>
      <c r="AY772" s="1"/>
    </row>
    <row r="773" spans="1:51" x14ac:dyDescent="0.25">
      <c r="A773" s="1">
        <v>36104</v>
      </c>
      <c r="B773">
        <v>2.440000057220459</v>
      </c>
      <c r="C773" s="1"/>
      <c r="O773" s="1"/>
      <c r="Y773" s="1"/>
      <c r="AG773" s="1"/>
      <c r="AI773" s="1"/>
      <c r="AK773" s="1"/>
      <c r="AM773" s="1"/>
      <c r="AO773" s="1"/>
      <c r="AQ773" s="1"/>
      <c r="AS773" s="1"/>
      <c r="AU773" s="1"/>
      <c r="AW773" s="1"/>
      <c r="AY773" s="1"/>
    </row>
    <row r="774" spans="1:51" x14ac:dyDescent="0.25">
      <c r="A774" s="1">
        <v>36105</v>
      </c>
      <c r="B774">
        <v>2.5199999809265137</v>
      </c>
      <c r="C774" s="1"/>
      <c r="O774" s="1"/>
      <c r="Y774" s="1"/>
      <c r="AG774" s="1"/>
      <c r="AI774" s="1"/>
      <c r="AK774" s="1"/>
      <c r="AM774" s="1"/>
      <c r="AO774" s="1"/>
      <c r="AQ774" s="1"/>
      <c r="AS774" s="1"/>
      <c r="AU774" s="1"/>
      <c r="AW774" s="1"/>
      <c r="AY774" s="1"/>
    </row>
    <row r="775" spans="1:51" x14ac:dyDescent="0.25">
      <c r="A775" s="1">
        <v>36108</v>
      </c>
      <c r="B775">
        <v>2.559999942779541</v>
      </c>
      <c r="C775" s="1"/>
      <c r="O775" s="1"/>
      <c r="Y775" s="1"/>
      <c r="AG775" s="1"/>
      <c r="AI775" s="1"/>
      <c r="AK775" s="1"/>
      <c r="AM775" s="1"/>
      <c r="AO775" s="1"/>
      <c r="AQ775" s="1"/>
      <c r="AS775" s="1"/>
      <c r="AU775" s="1"/>
      <c r="AW775" s="1"/>
      <c r="AY775" s="1"/>
    </row>
    <row r="776" spans="1:51" x14ac:dyDescent="0.25">
      <c r="A776" s="1">
        <v>36109</v>
      </c>
      <c r="B776">
        <v>2.4700000286102295</v>
      </c>
      <c r="C776" s="1"/>
      <c r="O776" s="1"/>
      <c r="Y776" s="1"/>
      <c r="AG776" s="1"/>
      <c r="AI776" s="1"/>
      <c r="AK776" s="1"/>
      <c r="AM776" s="1"/>
      <c r="AO776" s="1"/>
      <c r="AQ776" s="1"/>
      <c r="AS776" s="1"/>
      <c r="AU776" s="1"/>
      <c r="AW776" s="1"/>
      <c r="AY776" s="1"/>
    </row>
    <row r="777" spans="1:51" x14ac:dyDescent="0.25">
      <c r="A777" s="1">
        <v>36110</v>
      </c>
      <c r="B777">
        <v>2.494999885559082</v>
      </c>
      <c r="C777" s="1"/>
      <c r="O777" s="1"/>
      <c r="Y777" s="1"/>
      <c r="AG777" s="1"/>
      <c r="AI777" s="1"/>
      <c r="AK777" s="1"/>
      <c r="AM777" s="1"/>
      <c r="AO777" s="1"/>
      <c r="AQ777" s="1"/>
      <c r="AS777" s="1"/>
      <c r="AU777" s="1"/>
      <c r="AW777" s="1"/>
      <c r="AY777" s="1"/>
    </row>
    <row r="778" spans="1:51" x14ac:dyDescent="0.25">
      <c r="A778" s="1">
        <v>36111</v>
      </c>
      <c r="B778">
        <v>2.3899998664855957</v>
      </c>
      <c r="C778" s="1"/>
      <c r="O778" s="1"/>
      <c r="Y778" s="1"/>
      <c r="AG778" s="1"/>
      <c r="AI778" s="1"/>
      <c r="AK778" s="1"/>
      <c r="AM778" s="1"/>
      <c r="AO778" s="1"/>
      <c r="AQ778" s="1"/>
      <c r="AS778" s="1"/>
      <c r="AU778" s="1"/>
      <c r="AW778" s="1"/>
      <c r="AY778" s="1"/>
    </row>
    <row r="779" spans="1:51" x14ac:dyDescent="0.25">
      <c r="A779" s="1">
        <v>36112</v>
      </c>
      <c r="B779">
        <v>2.4049999713897705</v>
      </c>
      <c r="C779" s="1"/>
      <c r="O779" s="1"/>
      <c r="Y779" s="1"/>
      <c r="AG779" s="1"/>
      <c r="AI779" s="1"/>
      <c r="AK779" s="1"/>
      <c r="AM779" s="1"/>
      <c r="AO779" s="1"/>
      <c r="AQ779" s="1"/>
      <c r="AS779" s="1"/>
      <c r="AU779" s="1"/>
      <c r="AW779" s="1"/>
      <c r="AY779" s="1"/>
    </row>
    <row r="780" spans="1:51" x14ac:dyDescent="0.25">
      <c r="A780" s="1">
        <v>36115</v>
      </c>
      <c r="B780">
        <v>2.369999885559082</v>
      </c>
      <c r="C780" s="1"/>
      <c r="O780" s="1"/>
      <c r="Y780" s="1"/>
      <c r="AG780" s="1"/>
      <c r="AI780" s="1"/>
      <c r="AK780" s="1"/>
      <c r="AM780" s="1"/>
      <c r="AO780" s="1"/>
      <c r="AQ780" s="1"/>
      <c r="AS780" s="1"/>
      <c r="AU780" s="1"/>
      <c r="AW780" s="1"/>
      <c r="AY780" s="1"/>
    </row>
    <row r="781" spans="1:51" x14ac:dyDescent="0.25">
      <c r="A781" s="1">
        <v>36116</v>
      </c>
      <c r="B781">
        <v>2.2699999809265137</v>
      </c>
      <c r="C781" s="1"/>
      <c r="O781" s="1"/>
      <c r="Y781" s="1"/>
      <c r="AG781" s="1"/>
      <c r="AI781" s="1"/>
      <c r="AK781" s="1"/>
      <c r="AM781" s="1"/>
      <c r="AO781" s="1"/>
      <c r="AQ781" s="1"/>
      <c r="AS781" s="1"/>
      <c r="AU781" s="1"/>
      <c r="AW781" s="1"/>
      <c r="AY781" s="1"/>
    </row>
    <row r="782" spans="1:51" x14ac:dyDescent="0.25">
      <c r="A782" s="1">
        <v>36117</v>
      </c>
      <c r="B782">
        <v>2.25</v>
      </c>
      <c r="C782" s="1"/>
      <c r="O782" s="1"/>
      <c r="Y782" s="1"/>
      <c r="AG782" s="1"/>
      <c r="AI782" s="1"/>
      <c r="AK782" s="1"/>
      <c r="AM782" s="1"/>
      <c r="AO782" s="1"/>
      <c r="AQ782" s="1"/>
      <c r="AS782" s="1"/>
      <c r="AU782" s="1"/>
      <c r="AW782" s="1"/>
      <c r="AY782" s="1"/>
    </row>
    <row r="783" spans="1:51" x14ac:dyDescent="0.25">
      <c r="A783" s="1">
        <v>36118</v>
      </c>
      <c r="B783">
        <v>2.190000057220459</v>
      </c>
      <c r="C783" s="1"/>
      <c r="O783" s="1"/>
      <c r="Y783" s="1"/>
      <c r="AG783" s="1"/>
      <c r="AI783" s="1"/>
      <c r="AK783" s="1"/>
      <c r="AM783" s="1"/>
      <c r="AO783" s="1"/>
      <c r="AQ783" s="1"/>
      <c r="AS783" s="1"/>
      <c r="AU783" s="1"/>
      <c r="AW783" s="1"/>
      <c r="AY783" s="1"/>
    </row>
    <row r="784" spans="1:51" x14ac:dyDescent="0.25">
      <c r="A784" s="1">
        <v>36119</v>
      </c>
      <c r="B784">
        <v>2.2000000476837158</v>
      </c>
      <c r="C784" s="1"/>
      <c r="O784" s="1"/>
      <c r="Y784" s="1"/>
      <c r="AG784" s="1"/>
      <c r="AI784" s="1"/>
      <c r="AK784" s="1"/>
      <c r="AM784" s="1"/>
      <c r="AO784" s="1"/>
      <c r="AQ784" s="1"/>
      <c r="AS784" s="1"/>
      <c r="AU784" s="1"/>
      <c r="AW784" s="1"/>
      <c r="AY784" s="1"/>
    </row>
    <row r="785" spans="1:51" x14ac:dyDescent="0.25">
      <c r="A785" s="1">
        <v>36122</v>
      </c>
      <c r="B785">
        <v>2.1099998950958252</v>
      </c>
      <c r="C785" s="1"/>
      <c r="O785" s="1"/>
      <c r="Y785" s="1"/>
      <c r="AG785" s="1"/>
      <c r="AI785" s="1"/>
      <c r="AK785" s="1"/>
      <c r="AM785" s="1"/>
      <c r="AO785" s="1"/>
      <c r="AQ785" s="1"/>
      <c r="AS785" s="1"/>
      <c r="AU785" s="1"/>
      <c r="AW785" s="1"/>
      <c r="AY785" s="1"/>
    </row>
    <row r="786" spans="1:51" x14ac:dyDescent="0.25">
      <c r="A786" s="1">
        <v>36123</v>
      </c>
      <c r="B786">
        <v>2.0699999332427979</v>
      </c>
      <c r="C786" s="1"/>
      <c r="O786" s="1"/>
      <c r="Y786" s="1"/>
      <c r="AG786" s="1"/>
      <c r="AI786" s="1"/>
      <c r="AQ786" s="1"/>
      <c r="AS786" s="1"/>
      <c r="AW786" s="1"/>
      <c r="AY786" s="1"/>
    </row>
    <row r="787" spans="1:51" x14ac:dyDescent="0.25">
      <c r="A787" s="1">
        <v>36124</v>
      </c>
      <c r="B787">
        <v>2.2599999904632568</v>
      </c>
      <c r="C787" s="1"/>
      <c r="O787" s="1"/>
      <c r="Y787" s="1"/>
      <c r="AG787" s="1"/>
      <c r="AI787" s="1"/>
      <c r="AS787" s="1"/>
      <c r="AW787" s="1"/>
    </row>
    <row r="788" spans="1:51" x14ac:dyDescent="0.25">
      <c r="A788" s="1">
        <v>36125</v>
      </c>
      <c r="B788" t="e">
        <v>#N/A</v>
      </c>
      <c r="C788" s="1"/>
      <c r="Y788" s="1"/>
      <c r="AG788" s="1"/>
      <c r="AI788" s="1"/>
      <c r="AW788" s="1"/>
    </row>
    <row r="789" spans="1:51" x14ac:dyDescent="0.25">
      <c r="A789" s="1">
        <v>36126</v>
      </c>
      <c r="B789" t="e">
        <v>#N/A</v>
      </c>
      <c r="AG789" s="1"/>
      <c r="AW789" s="1"/>
    </row>
    <row r="790" spans="1:51" x14ac:dyDescent="0.25">
      <c r="A790" s="1">
        <v>36129</v>
      </c>
      <c r="B790">
        <v>2.059999942779541</v>
      </c>
    </row>
    <row r="791" spans="1:51" x14ac:dyDescent="0.25">
      <c r="A791" s="1">
        <v>36130</v>
      </c>
      <c r="B791">
        <v>1.8600000143051147</v>
      </c>
    </row>
    <row r="792" spans="1:51" x14ac:dyDescent="0.25">
      <c r="A792" s="1">
        <v>36131</v>
      </c>
      <c r="B792">
        <v>1.9800000190734863</v>
      </c>
    </row>
    <row r="793" spans="1:51" x14ac:dyDescent="0.25">
      <c r="A793" s="1">
        <v>36132</v>
      </c>
      <c r="B793">
        <v>1.8500000238418579</v>
      </c>
    </row>
    <row r="794" spans="1:51" x14ac:dyDescent="0.25">
      <c r="A794" s="1">
        <v>36133</v>
      </c>
      <c r="B794">
        <v>1.9100000858306885</v>
      </c>
    </row>
    <row r="795" spans="1:51" x14ac:dyDescent="0.25">
      <c r="A795" s="1">
        <v>36136</v>
      </c>
      <c r="B795">
        <v>2.0099999904632568</v>
      </c>
    </row>
    <row r="796" spans="1:51" x14ac:dyDescent="0.25">
      <c r="A796" s="1">
        <v>36137</v>
      </c>
      <c r="B796">
        <v>2.0299999713897705</v>
      </c>
    </row>
    <row r="797" spans="1:51" x14ac:dyDescent="0.25">
      <c r="A797" s="1">
        <v>36138</v>
      </c>
      <c r="B797">
        <v>1.8600000143051147</v>
      </c>
    </row>
    <row r="798" spans="1:51" x14ac:dyDescent="0.25">
      <c r="A798" s="1">
        <v>36139</v>
      </c>
      <c r="B798">
        <v>1.809999942779541</v>
      </c>
    </row>
    <row r="799" spans="1:51" x14ac:dyDescent="0.25">
      <c r="A799" s="1">
        <v>36140</v>
      </c>
      <c r="B799">
        <v>1.8250000476837158</v>
      </c>
    </row>
    <row r="800" spans="1:51" x14ac:dyDescent="0.25">
      <c r="A800" s="1">
        <v>36143</v>
      </c>
      <c r="B800">
        <v>1.9300000667572021</v>
      </c>
    </row>
    <row r="801" spans="1:2" x14ac:dyDescent="0.25">
      <c r="A801" s="1">
        <v>36144</v>
      </c>
      <c r="B801">
        <v>1.9600000381469727</v>
      </c>
    </row>
    <row r="802" spans="1:2" x14ac:dyDescent="0.25">
      <c r="A802" s="1">
        <v>36145</v>
      </c>
      <c r="B802">
        <v>2.0099999904632568</v>
      </c>
    </row>
    <row r="803" spans="1:2" x14ac:dyDescent="0.25">
      <c r="A803" s="1">
        <v>36146</v>
      </c>
      <c r="B803">
        <v>2.0299999713897705</v>
      </c>
    </row>
    <row r="804" spans="1:2" x14ac:dyDescent="0.25">
      <c r="A804" s="1">
        <v>36147</v>
      </c>
      <c r="B804">
        <v>2.059999942779541</v>
      </c>
    </row>
    <row r="805" spans="1:2" x14ac:dyDescent="0.25">
      <c r="A805" s="1">
        <v>36150</v>
      </c>
      <c r="B805">
        <v>2.0999999046325684</v>
      </c>
    </row>
    <row r="806" spans="1:2" x14ac:dyDescent="0.25">
      <c r="A806" s="1">
        <v>36151</v>
      </c>
      <c r="B806">
        <v>1.9549999237060547</v>
      </c>
    </row>
    <row r="807" spans="1:2" x14ac:dyDescent="0.25">
      <c r="A807" s="1">
        <v>36152</v>
      </c>
      <c r="B807">
        <v>1.9149999618530273</v>
      </c>
    </row>
    <row r="808" spans="1:2" x14ac:dyDescent="0.25">
      <c r="A808" s="1">
        <v>36153</v>
      </c>
      <c r="B808">
        <v>1.9100000858306885</v>
      </c>
    </row>
    <row r="809" spans="1:2" x14ac:dyDescent="0.25">
      <c r="A809" s="1">
        <v>36154</v>
      </c>
      <c r="B809" t="e">
        <v>#N/A</v>
      </c>
    </row>
    <row r="810" spans="1:2" x14ac:dyDescent="0.25">
      <c r="A810" s="1">
        <v>36157</v>
      </c>
      <c r="B810">
        <v>1.8199999332427979</v>
      </c>
    </row>
    <row r="811" spans="1:2" x14ac:dyDescent="0.25">
      <c r="A811" s="1">
        <v>36158</v>
      </c>
      <c r="B811">
        <v>1.809999942779541</v>
      </c>
    </row>
    <row r="812" spans="1:2" x14ac:dyDescent="0.25">
      <c r="A812" s="1">
        <v>36159</v>
      </c>
      <c r="B812">
        <v>1.8399999141693115</v>
      </c>
    </row>
    <row r="813" spans="1:2" x14ac:dyDescent="0.25">
      <c r="A813" s="1">
        <v>36160</v>
      </c>
      <c r="B813">
        <v>1.9200000762939453</v>
      </c>
    </row>
    <row r="814" spans="1:2" x14ac:dyDescent="0.25">
      <c r="A814" s="1">
        <v>36161</v>
      </c>
      <c r="B814" t="e">
        <v>#N/A</v>
      </c>
    </row>
    <row r="815" spans="1:2" x14ac:dyDescent="0.25">
      <c r="A815" s="1">
        <v>36164</v>
      </c>
      <c r="B815">
        <v>2.0199999809265137</v>
      </c>
    </row>
    <row r="816" spans="1:2" x14ac:dyDescent="0.25">
      <c r="A816" s="1">
        <v>36165</v>
      </c>
      <c r="B816">
        <v>1.9800000190734863</v>
      </c>
    </row>
    <row r="817" spans="1:2" x14ac:dyDescent="0.25">
      <c r="A817" s="1">
        <v>36166</v>
      </c>
      <c r="B817">
        <v>1.9600000381469727</v>
      </c>
    </row>
    <row r="818" spans="1:2" x14ac:dyDescent="0.25">
      <c r="A818" s="1">
        <v>36167</v>
      </c>
      <c r="B818">
        <v>1.8500000238418579</v>
      </c>
    </row>
    <row r="819" spans="1:2" x14ac:dyDescent="0.25">
      <c r="A819" s="1">
        <v>36168</v>
      </c>
      <c r="B819">
        <v>1.8399999141693115</v>
      </c>
    </row>
    <row r="820" spans="1:2" x14ac:dyDescent="0.25">
      <c r="A820" s="1">
        <v>36171</v>
      </c>
      <c r="B820">
        <v>1.7899999618530273</v>
      </c>
    </row>
    <row r="821" spans="1:2" x14ac:dyDescent="0.25">
      <c r="A821" s="1">
        <v>36172</v>
      </c>
      <c r="B821">
        <v>1.7699999809265137</v>
      </c>
    </row>
    <row r="822" spans="1:2" x14ac:dyDescent="0.25">
      <c r="A822" s="1">
        <v>36173</v>
      </c>
      <c r="B822">
        <v>1.8299999237060547</v>
      </c>
    </row>
    <row r="823" spans="1:2" x14ac:dyDescent="0.25">
      <c r="A823" s="1">
        <v>36174</v>
      </c>
      <c r="B823">
        <v>1.75</v>
      </c>
    </row>
    <row r="824" spans="1:2" x14ac:dyDescent="0.25">
      <c r="A824" s="1">
        <v>36175</v>
      </c>
      <c r="B824">
        <v>1.8050000667572021</v>
      </c>
    </row>
    <row r="825" spans="1:2" x14ac:dyDescent="0.25">
      <c r="A825" s="1">
        <v>36178</v>
      </c>
      <c r="B825" t="e">
        <v>#N/A</v>
      </c>
    </row>
    <row r="826" spans="1:2" x14ac:dyDescent="0.25">
      <c r="A826" s="1">
        <v>36179</v>
      </c>
      <c r="B826">
        <v>1.7599999904632568</v>
      </c>
    </row>
    <row r="827" spans="1:2" x14ac:dyDescent="0.25">
      <c r="A827" s="1">
        <v>36180</v>
      </c>
      <c r="B827">
        <v>1.8199999332427979</v>
      </c>
    </row>
    <row r="828" spans="1:2" x14ac:dyDescent="0.25">
      <c r="A828" s="1">
        <v>36181</v>
      </c>
      <c r="B828">
        <v>1.8700000047683716</v>
      </c>
    </row>
    <row r="829" spans="1:2" x14ac:dyDescent="0.25">
      <c r="A829" s="1">
        <v>36182</v>
      </c>
      <c r="B829">
        <v>1.8550000190734863</v>
      </c>
    </row>
    <row r="830" spans="1:2" x14ac:dyDescent="0.25">
      <c r="A830" s="1">
        <v>36185</v>
      </c>
      <c r="B830">
        <v>1.7300000190734863</v>
      </c>
    </row>
    <row r="831" spans="1:2" x14ac:dyDescent="0.25">
      <c r="A831" s="1">
        <v>36186</v>
      </c>
      <c r="B831">
        <v>1.7100000381469727</v>
      </c>
    </row>
    <row r="832" spans="1:2" x14ac:dyDescent="0.25">
      <c r="A832" s="1">
        <v>36187</v>
      </c>
      <c r="B832">
        <v>1.7350000143051147</v>
      </c>
    </row>
    <row r="833" spans="1:2" x14ac:dyDescent="0.25">
      <c r="A833" s="1">
        <v>36188</v>
      </c>
      <c r="B833">
        <v>1.815000057220459</v>
      </c>
    </row>
    <row r="834" spans="1:2" x14ac:dyDescent="0.25">
      <c r="A834" s="1">
        <v>36189</v>
      </c>
      <c r="B834">
        <v>1.8450000286102295</v>
      </c>
    </row>
    <row r="835" spans="1:2" x14ac:dyDescent="0.25">
      <c r="A835" s="1">
        <v>36192</v>
      </c>
      <c r="B835">
        <v>1.7350000143051147</v>
      </c>
    </row>
    <row r="836" spans="1:2" x14ac:dyDescent="0.25">
      <c r="A836" s="1">
        <v>36193</v>
      </c>
      <c r="B836">
        <v>1.75</v>
      </c>
    </row>
    <row r="837" spans="1:2" x14ac:dyDescent="0.25">
      <c r="A837" s="1">
        <v>36194</v>
      </c>
      <c r="B837">
        <v>1.7899999618530273</v>
      </c>
    </row>
    <row r="838" spans="1:2" x14ac:dyDescent="0.25">
      <c r="A838" s="1">
        <v>36195</v>
      </c>
      <c r="B838">
        <v>1.7699999809265137</v>
      </c>
    </row>
    <row r="839" spans="1:2" x14ac:dyDescent="0.25">
      <c r="A839" s="1">
        <v>36196</v>
      </c>
      <c r="B839">
        <v>1.809999942779541</v>
      </c>
    </row>
    <row r="840" spans="1:2" x14ac:dyDescent="0.25">
      <c r="A840" s="1">
        <v>36199</v>
      </c>
      <c r="B840">
        <v>1.8050000667572021</v>
      </c>
    </row>
    <row r="841" spans="1:2" x14ac:dyDescent="0.25">
      <c r="A841" s="1">
        <v>36200</v>
      </c>
      <c r="B841">
        <v>1.8250000476837158</v>
      </c>
    </row>
    <row r="842" spans="1:2" x14ac:dyDescent="0.25">
      <c r="A842" s="1">
        <v>36201</v>
      </c>
      <c r="B842">
        <v>1.8399999141693115</v>
      </c>
    </row>
    <row r="843" spans="1:2" x14ac:dyDescent="0.25">
      <c r="A843" s="1">
        <v>36202</v>
      </c>
      <c r="B843">
        <v>1.7799999713897705</v>
      </c>
    </row>
    <row r="844" spans="1:2" x14ac:dyDescent="0.25">
      <c r="A844" s="1">
        <v>36203</v>
      </c>
      <c r="B844">
        <v>1.8299999237060547</v>
      </c>
    </row>
    <row r="845" spans="1:2" x14ac:dyDescent="0.25">
      <c r="A845" s="1">
        <v>36206</v>
      </c>
      <c r="B845" t="e">
        <v>#N/A</v>
      </c>
    </row>
    <row r="846" spans="1:2" x14ac:dyDescent="0.25">
      <c r="A846" s="1">
        <v>36207</v>
      </c>
      <c r="B846">
        <v>1.8050000667572021</v>
      </c>
    </row>
    <row r="847" spans="1:2" x14ac:dyDescent="0.25">
      <c r="A847" s="1">
        <v>36208</v>
      </c>
      <c r="B847">
        <v>1.7899999618530273</v>
      </c>
    </row>
    <row r="848" spans="1:2" x14ac:dyDescent="0.25">
      <c r="A848" s="1">
        <v>36209</v>
      </c>
      <c r="B848">
        <v>1.7749999761581421</v>
      </c>
    </row>
    <row r="849" spans="1:2" x14ac:dyDescent="0.25">
      <c r="A849" s="1">
        <v>36210</v>
      </c>
      <c r="B849">
        <v>1.7549999952316284</v>
      </c>
    </row>
    <row r="850" spans="1:2" x14ac:dyDescent="0.25">
      <c r="A850" s="1">
        <v>36213</v>
      </c>
      <c r="B850">
        <v>1.75</v>
      </c>
    </row>
    <row r="851" spans="1:2" x14ac:dyDescent="0.25">
      <c r="A851" s="1">
        <v>36214</v>
      </c>
      <c r="B851">
        <v>1.7049999237060547</v>
      </c>
    </row>
    <row r="852" spans="1:2" x14ac:dyDescent="0.25">
      <c r="A852" s="1">
        <v>36215</v>
      </c>
      <c r="B852">
        <v>1.7100000381469727</v>
      </c>
    </row>
    <row r="853" spans="1:2" x14ac:dyDescent="0.25">
      <c r="A853" s="1">
        <v>36216</v>
      </c>
      <c r="B853">
        <v>1.690000057220459</v>
      </c>
    </row>
    <row r="854" spans="1:2" x14ac:dyDescent="0.25">
      <c r="A854" s="1">
        <v>36217</v>
      </c>
      <c r="B854">
        <v>1.6600000858306885</v>
      </c>
    </row>
    <row r="855" spans="1:2" x14ac:dyDescent="0.25">
      <c r="A855" s="1">
        <v>36220</v>
      </c>
      <c r="B855">
        <v>1.6499999761581421</v>
      </c>
    </row>
    <row r="856" spans="1:2" x14ac:dyDescent="0.25">
      <c r="A856" s="1">
        <v>36221</v>
      </c>
      <c r="B856">
        <v>1.7200000286102295</v>
      </c>
    </row>
    <row r="857" spans="1:2" x14ac:dyDescent="0.25">
      <c r="A857" s="1">
        <v>36222</v>
      </c>
      <c r="B857">
        <v>1.7100000381469727</v>
      </c>
    </row>
    <row r="858" spans="1:2" x14ac:dyDescent="0.25">
      <c r="A858" s="1">
        <v>36223</v>
      </c>
      <c r="B858">
        <v>1.7450000047683716</v>
      </c>
    </row>
    <row r="859" spans="1:2" x14ac:dyDescent="0.25">
      <c r="A859" s="1">
        <v>36224</v>
      </c>
      <c r="B859">
        <v>1.7549999952316284</v>
      </c>
    </row>
    <row r="860" spans="1:2" x14ac:dyDescent="0.25">
      <c r="A860" s="1">
        <v>36227</v>
      </c>
      <c r="B860">
        <v>1.9049999713897705</v>
      </c>
    </row>
    <row r="861" spans="1:2" x14ac:dyDescent="0.25">
      <c r="A861" s="1">
        <v>36228</v>
      </c>
      <c r="B861">
        <v>1.8450000286102295</v>
      </c>
    </row>
    <row r="862" spans="1:2" x14ac:dyDescent="0.25">
      <c r="A862" s="1">
        <v>36229</v>
      </c>
      <c r="B862">
        <v>1.940000057220459</v>
      </c>
    </row>
    <row r="863" spans="1:2" x14ac:dyDescent="0.25">
      <c r="A863" s="1">
        <v>36230</v>
      </c>
      <c r="B863">
        <v>1.8849999904632568</v>
      </c>
    </row>
    <row r="864" spans="1:2" x14ac:dyDescent="0.25">
      <c r="A864" s="1">
        <v>36231</v>
      </c>
      <c r="B864">
        <v>1.8050000667572021</v>
      </c>
    </row>
    <row r="865" spans="1:2" x14ac:dyDescent="0.25">
      <c r="A865" s="1">
        <v>36234</v>
      </c>
      <c r="B865">
        <v>1.75</v>
      </c>
    </row>
    <row r="866" spans="1:2" x14ac:dyDescent="0.25">
      <c r="A866" s="1">
        <v>36235</v>
      </c>
      <c r="B866">
        <v>1.7300000190734863</v>
      </c>
    </row>
    <row r="867" spans="1:2" x14ac:dyDescent="0.25">
      <c r="A867" s="1">
        <v>36236</v>
      </c>
      <c r="B867">
        <v>1.7450000047683716</v>
      </c>
    </row>
    <row r="868" spans="1:2" x14ac:dyDescent="0.25">
      <c r="A868" s="1">
        <v>36237</v>
      </c>
      <c r="B868">
        <v>1.7549999952316284</v>
      </c>
    </row>
    <row r="869" spans="1:2" x14ac:dyDescent="0.25">
      <c r="A869" s="1">
        <v>36238</v>
      </c>
      <c r="B869">
        <v>1.690000057220459</v>
      </c>
    </row>
    <row r="870" spans="1:2" x14ac:dyDescent="0.25">
      <c r="A870" s="1">
        <v>36241</v>
      </c>
      <c r="B870">
        <v>1.690000057220459</v>
      </c>
    </row>
    <row r="871" spans="1:2" x14ac:dyDescent="0.25">
      <c r="A871" s="1">
        <v>36242</v>
      </c>
      <c r="B871">
        <v>1.7999999523162842</v>
      </c>
    </row>
    <row r="872" spans="1:2" x14ac:dyDescent="0.25">
      <c r="A872" s="1">
        <v>36243</v>
      </c>
      <c r="B872">
        <v>1.75</v>
      </c>
    </row>
    <row r="873" spans="1:2" x14ac:dyDescent="0.25">
      <c r="A873" s="1">
        <v>36244</v>
      </c>
      <c r="B873">
        <v>1.7699999809265137</v>
      </c>
    </row>
    <row r="874" spans="1:2" x14ac:dyDescent="0.25">
      <c r="A874" s="1">
        <v>36245</v>
      </c>
      <c r="B874">
        <v>1.8299999237060547</v>
      </c>
    </row>
    <row r="875" spans="1:2" x14ac:dyDescent="0.25">
      <c r="A875" s="1">
        <v>36248</v>
      </c>
      <c r="B875">
        <v>1.8350000381469727</v>
      </c>
    </row>
    <row r="876" spans="1:2" x14ac:dyDescent="0.25">
      <c r="A876" s="1">
        <v>36249</v>
      </c>
      <c r="B876">
        <v>1.8899999856948853</v>
      </c>
    </row>
    <row r="877" spans="1:2" x14ac:dyDescent="0.25">
      <c r="A877" s="1">
        <v>36250</v>
      </c>
      <c r="B877">
        <v>2.0099999904632568</v>
      </c>
    </row>
    <row r="878" spans="1:2" x14ac:dyDescent="0.25">
      <c r="A878" s="1">
        <v>36251</v>
      </c>
      <c r="B878">
        <v>1.9600000381469727</v>
      </c>
    </row>
    <row r="879" spans="1:2" x14ac:dyDescent="0.25">
      <c r="A879" s="1">
        <v>36252</v>
      </c>
      <c r="B879" t="e">
        <v>#N/A</v>
      </c>
    </row>
    <row r="880" spans="1:2" x14ac:dyDescent="0.25">
      <c r="A880" s="1">
        <v>36255</v>
      </c>
      <c r="B880">
        <v>2.0450000762939453</v>
      </c>
    </row>
    <row r="881" spans="1:2" x14ac:dyDescent="0.25">
      <c r="A881" s="1">
        <v>36256</v>
      </c>
      <c r="B881">
        <v>2</v>
      </c>
    </row>
    <row r="882" spans="1:2" x14ac:dyDescent="0.25">
      <c r="A882" s="1">
        <v>36257</v>
      </c>
      <c r="B882">
        <v>2.0499999523162842</v>
      </c>
    </row>
    <row r="883" spans="1:2" x14ac:dyDescent="0.25">
      <c r="A883" s="1">
        <v>36258</v>
      </c>
      <c r="B883">
        <v>2.065000057220459</v>
      </c>
    </row>
    <row r="884" spans="1:2" x14ac:dyDescent="0.25">
      <c r="A884" s="1">
        <v>36259</v>
      </c>
      <c r="B884">
        <v>2.1099998950958252</v>
      </c>
    </row>
    <row r="885" spans="1:2" x14ac:dyDescent="0.25">
      <c r="A885" s="1">
        <v>36262</v>
      </c>
      <c r="B885">
        <v>2.0550000667572021</v>
      </c>
    </row>
    <row r="886" spans="1:2" x14ac:dyDescent="0.25">
      <c r="A886" s="1">
        <v>36263</v>
      </c>
      <c r="B886">
        <v>2.1500000953674316</v>
      </c>
    </row>
    <row r="887" spans="1:2" x14ac:dyDescent="0.25">
      <c r="A887" s="1">
        <v>36264</v>
      </c>
      <c r="B887">
        <v>2.119999885559082</v>
      </c>
    </row>
    <row r="888" spans="1:2" x14ac:dyDescent="0.25">
      <c r="A888" s="1">
        <v>36265</v>
      </c>
      <c r="B888">
        <v>2.130000114440918</v>
      </c>
    </row>
    <row r="889" spans="1:2" x14ac:dyDescent="0.25">
      <c r="A889" s="1">
        <v>36266</v>
      </c>
      <c r="B889">
        <v>2.1600000858306885</v>
      </c>
    </row>
    <row r="890" spans="1:2" x14ac:dyDescent="0.25">
      <c r="A890" s="1">
        <v>36269</v>
      </c>
      <c r="B890">
        <v>2.0950000286102295</v>
      </c>
    </row>
    <row r="891" spans="1:2" x14ac:dyDescent="0.25">
      <c r="A891" s="1">
        <v>36270</v>
      </c>
      <c r="B891">
        <v>2.1700000762939453</v>
      </c>
    </row>
    <row r="892" spans="1:2" x14ac:dyDescent="0.25">
      <c r="A892" s="1">
        <v>36271</v>
      </c>
      <c r="B892">
        <v>2.1349999904632568</v>
      </c>
    </row>
    <row r="893" spans="1:2" x14ac:dyDescent="0.25">
      <c r="A893" s="1">
        <v>36272</v>
      </c>
      <c r="B893">
        <v>2.2149999141693115</v>
      </c>
    </row>
    <row r="894" spans="1:2" x14ac:dyDescent="0.25">
      <c r="A894" s="1">
        <v>36273</v>
      </c>
      <c r="B894">
        <v>2.2149999141693115</v>
      </c>
    </row>
    <row r="895" spans="1:2" x14ac:dyDescent="0.25">
      <c r="A895" s="1">
        <v>36276</v>
      </c>
      <c r="B895">
        <v>2.2049999237060547</v>
      </c>
    </row>
    <row r="896" spans="1:2" x14ac:dyDescent="0.25">
      <c r="A896" s="1">
        <v>36277</v>
      </c>
      <c r="B896">
        <v>2.3199999332427979</v>
      </c>
    </row>
    <row r="897" spans="1:2" x14ac:dyDescent="0.25">
      <c r="A897" s="1">
        <v>36278</v>
      </c>
      <c r="B897">
        <v>2.3199999332427979</v>
      </c>
    </row>
    <row r="898" spans="1:2" x14ac:dyDescent="0.25">
      <c r="A898" s="1">
        <v>36279</v>
      </c>
      <c r="B898">
        <v>2.4000000953674316</v>
      </c>
    </row>
    <row r="899" spans="1:2" x14ac:dyDescent="0.25">
      <c r="A899" s="1">
        <v>36280</v>
      </c>
      <c r="B899">
        <v>2.2850000858306885</v>
      </c>
    </row>
    <row r="900" spans="1:2" x14ac:dyDescent="0.25">
      <c r="A900" s="1">
        <v>36283</v>
      </c>
      <c r="B900">
        <v>2.2300000190734863</v>
      </c>
    </row>
    <row r="901" spans="1:2" x14ac:dyDescent="0.25">
      <c r="A901" s="1">
        <v>36284</v>
      </c>
      <c r="B901">
        <v>2.3199999332427979</v>
      </c>
    </row>
    <row r="902" spans="1:2" x14ac:dyDescent="0.25">
      <c r="A902" s="1">
        <v>36285</v>
      </c>
      <c r="B902">
        <v>2.380000114440918</v>
      </c>
    </row>
    <row r="903" spans="1:2" x14ac:dyDescent="0.25">
      <c r="A903" s="1">
        <v>36286</v>
      </c>
      <c r="B903">
        <v>2.3299999237060547</v>
      </c>
    </row>
    <row r="904" spans="1:2" x14ac:dyDescent="0.25">
      <c r="A904" s="1">
        <v>36287</v>
      </c>
      <c r="B904">
        <v>2.255000114440918</v>
      </c>
    </row>
    <row r="905" spans="1:2" x14ac:dyDescent="0.25">
      <c r="A905" s="1">
        <v>36290</v>
      </c>
      <c r="B905">
        <v>2.255000114440918</v>
      </c>
    </row>
    <row r="906" spans="1:2" x14ac:dyDescent="0.25">
      <c r="A906" s="1">
        <v>36291</v>
      </c>
      <c r="B906">
        <v>2.2899999618530273</v>
      </c>
    </row>
    <row r="907" spans="1:2" x14ac:dyDescent="0.25">
      <c r="A907" s="1">
        <v>36292</v>
      </c>
      <c r="B907">
        <v>2.2000000476837158</v>
      </c>
    </row>
    <row r="908" spans="1:2" x14ac:dyDescent="0.25">
      <c r="A908" s="1">
        <v>36293</v>
      </c>
      <c r="B908">
        <v>2.1749999523162842</v>
      </c>
    </row>
    <row r="909" spans="1:2" x14ac:dyDescent="0.25">
      <c r="A909" s="1">
        <v>36294</v>
      </c>
      <c r="B909">
        <v>2.2950000762939453</v>
      </c>
    </row>
    <row r="910" spans="1:2" x14ac:dyDescent="0.25">
      <c r="A910" s="1">
        <v>36297</v>
      </c>
      <c r="B910">
        <v>2.2799999713897705</v>
      </c>
    </row>
    <row r="911" spans="1:2" x14ac:dyDescent="0.25">
      <c r="A911" s="1">
        <v>36298</v>
      </c>
      <c r="B911">
        <v>2.309999942779541</v>
      </c>
    </row>
    <row r="912" spans="1:2" x14ac:dyDescent="0.25">
      <c r="A912" s="1">
        <v>36299</v>
      </c>
      <c r="B912">
        <v>2.25</v>
      </c>
    </row>
    <row r="913" spans="1:2" x14ac:dyDescent="0.25">
      <c r="A913" s="1">
        <v>36300</v>
      </c>
      <c r="B913">
        <v>2.2799999713897705</v>
      </c>
    </row>
    <row r="914" spans="1:2" x14ac:dyDescent="0.25">
      <c r="A914" s="1">
        <v>36301</v>
      </c>
      <c r="B914">
        <v>2.2300000190734863</v>
      </c>
    </row>
    <row r="915" spans="1:2" x14ac:dyDescent="0.25">
      <c r="A915" s="1">
        <v>36304</v>
      </c>
      <c r="B915">
        <v>2.2200000286102295</v>
      </c>
    </row>
    <row r="916" spans="1:2" x14ac:dyDescent="0.25">
      <c r="A916" s="1">
        <v>36305</v>
      </c>
      <c r="B916">
        <v>2.1649999618530273</v>
      </c>
    </row>
    <row r="917" spans="1:2" x14ac:dyDescent="0.25">
      <c r="A917" s="1">
        <v>36306</v>
      </c>
      <c r="B917">
        <v>2.2200000286102295</v>
      </c>
    </row>
    <row r="918" spans="1:2" x14ac:dyDescent="0.25">
      <c r="A918" s="1">
        <v>36307</v>
      </c>
      <c r="B918">
        <v>2.2649998664855957</v>
      </c>
    </row>
    <row r="919" spans="1:2" x14ac:dyDescent="0.25">
      <c r="A919" s="1">
        <v>36308</v>
      </c>
      <c r="B919">
        <v>2.2599999904632568</v>
      </c>
    </row>
    <row r="920" spans="1:2" x14ac:dyDescent="0.25">
      <c r="A920" s="1">
        <v>36311</v>
      </c>
      <c r="B920" t="e">
        <v>#N/A</v>
      </c>
    </row>
    <row r="921" spans="1:2" x14ac:dyDescent="0.25">
      <c r="A921" s="1">
        <v>36312</v>
      </c>
      <c r="B921">
        <v>2.375</v>
      </c>
    </row>
    <row r="922" spans="1:2" x14ac:dyDescent="0.25">
      <c r="A922" s="1">
        <v>36313</v>
      </c>
      <c r="B922">
        <v>2.380000114440918</v>
      </c>
    </row>
    <row r="923" spans="1:2" x14ac:dyDescent="0.25">
      <c r="A923" s="1">
        <v>36314</v>
      </c>
      <c r="B923">
        <v>2.4300000667572021</v>
      </c>
    </row>
    <row r="924" spans="1:2" x14ac:dyDescent="0.25">
      <c r="A924" s="1">
        <v>36315</v>
      </c>
      <c r="B924">
        <v>2.375</v>
      </c>
    </row>
    <row r="925" spans="1:2" x14ac:dyDescent="0.25">
      <c r="A925" s="1">
        <v>36318</v>
      </c>
      <c r="B925">
        <v>2.4500000476837158</v>
      </c>
    </row>
    <row r="926" spans="1:2" x14ac:dyDescent="0.25">
      <c r="A926" s="1">
        <v>36319</v>
      </c>
      <c r="B926">
        <v>2.4100000858306885</v>
      </c>
    </row>
    <row r="927" spans="1:2" x14ac:dyDescent="0.25">
      <c r="A927" s="1">
        <v>36320</v>
      </c>
      <c r="B927">
        <v>2.380000114440918</v>
      </c>
    </row>
    <row r="928" spans="1:2" x14ac:dyDescent="0.25">
      <c r="A928" s="1">
        <v>36321</v>
      </c>
      <c r="B928">
        <v>2.4200000762939453</v>
      </c>
    </row>
    <row r="929" spans="1:2" x14ac:dyDescent="0.25">
      <c r="A929" s="1">
        <v>36322</v>
      </c>
      <c r="B929">
        <v>2.3299999237060547</v>
      </c>
    </row>
    <row r="930" spans="1:2" x14ac:dyDescent="0.25">
      <c r="A930" s="1">
        <v>36325</v>
      </c>
      <c r="B930">
        <v>2.3499999046325684</v>
      </c>
    </row>
    <row r="931" spans="1:2" x14ac:dyDescent="0.25">
      <c r="A931" s="1">
        <v>36326</v>
      </c>
      <c r="B931">
        <v>2.3600001335144043</v>
      </c>
    </row>
    <row r="932" spans="1:2" x14ac:dyDescent="0.25">
      <c r="A932" s="1">
        <v>36327</v>
      </c>
      <c r="B932">
        <v>2.3550000190734863</v>
      </c>
    </row>
    <row r="933" spans="1:2" x14ac:dyDescent="0.25">
      <c r="A933" s="1">
        <v>36328</v>
      </c>
      <c r="B933">
        <v>2.3450000286102295</v>
      </c>
    </row>
    <row r="934" spans="1:2" x14ac:dyDescent="0.25">
      <c r="A934" s="1">
        <v>36329</v>
      </c>
      <c r="B934">
        <v>2.3050000667572021</v>
      </c>
    </row>
    <row r="935" spans="1:2" x14ac:dyDescent="0.25">
      <c r="A935" s="1">
        <v>36332</v>
      </c>
      <c r="B935">
        <v>2.2599999904632568</v>
      </c>
    </row>
    <row r="936" spans="1:2" x14ac:dyDescent="0.25">
      <c r="A936" s="1">
        <v>36333</v>
      </c>
      <c r="B936">
        <v>2.2400000095367432</v>
      </c>
    </row>
    <row r="937" spans="1:2" x14ac:dyDescent="0.25">
      <c r="A937" s="1">
        <v>36334</v>
      </c>
      <c r="B937">
        <v>2.25</v>
      </c>
    </row>
    <row r="938" spans="1:2" x14ac:dyDescent="0.25">
      <c r="A938" s="1">
        <v>36335</v>
      </c>
      <c r="B938">
        <v>2.2649998664855957</v>
      </c>
    </row>
    <row r="939" spans="1:2" x14ac:dyDescent="0.25">
      <c r="A939" s="1">
        <v>36336</v>
      </c>
      <c r="B939">
        <v>2.309999942779541</v>
      </c>
    </row>
    <row r="940" spans="1:2" x14ac:dyDescent="0.25">
      <c r="A940" s="1">
        <v>36339</v>
      </c>
      <c r="B940">
        <v>2.253000020980835</v>
      </c>
    </row>
    <row r="941" spans="1:2" x14ac:dyDescent="0.25">
      <c r="A941" s="1">
        <v>36340</v>
      </c>
      <c r="B941">
        <v>2.3600001335144043</v>
      </c>
    </row>
    <row r="942" spans="1:2" x14ac:dyDescent="0.25">
      <c r="A942" s="1">
        <v>36341</v>
      </c>
      <c r="B942">
        <v>2.4149999618530273</v>
      </c>
    </row>
    <row r="943" spans="1:2" x14ac:dyDescent="0.25">
      <c r="A943" s="1">
        <v>36342</v>
      </c>
      <c r="B943">
        <v>2.3399999141693115</v>
      </c>
    </row>
    <row r="944" spans="1:2" x14ac:dyDescent="0.25">
      <c r="A944" s="1">
        <v>36343</v>
      </c>
      <c r="B944">
        <v>2.3050000667572021</v>
      </c>
    </row>
    <row r="945" spans="1:2" x14ac:dyDescent="0.25">
      <c r="A945" s="1">
        <v>36346</v>
      </c>
      <c r="B945" t="e">
        <v>#N/A</v>
      </c>
    </row>
    <row r="946" spans="1:2" x14ac:dyDescent="0.25">
      <c r="A946" s="1">
        <v>36347</v>
      </c>
      <c r="B946">
        <v>2.2999999523162842</v>
      </c>
    </row>
    <row r="947" spans="1:2" x14ac:dyDescent="0.25">
      <c r="A947" s="1">
        <v>36348</v>
      </c>
      <c r="B947">
        <v>2.184999942779541</v>
      </c>
    </row>
    <row r="948" spans="1:2" x14ac:dyDescent="0.25">
      <c r="A948" s="1">
        <v>36349</v>
      </c>
      <c r="B948">
        <v>2.184999942779541</v>
      </c>
    </row>
    <row r="949" spans="1:2" x14ac:dyDescent="0.25">
      <c r="A949" s="1">
        <v>36350</v>
      </c>
      <c r="B949">
        <v>2.1500000953674316</v>
      </c>
    </row>
    <row r="950" spans="1:2" x14ac:dyDescent="0.25">
      <c r="A950" s="1">
        <v>36353</v>
      </c>
      <c r="B950">
        <v>2.1349999904632568</v>
      </c>
    </row>
    <row r="951" spans="1:2" x14ac:dyDescent="0.25">
      <c r="A951" s="1">
        <v>36354</v>
      </c>
      <c r="B951">
        <v>2.1500000953674316</v>
      </c>
    </row>
    <row r="952" spans="1:2" x14ac:dyDescent="0.25">
      <c r="A952" s="1">
        <v>36355</v>
      </c>
      <c r="B952">
        <v>2.1700000762939453</v>
      </c>
    </row>
    <row r="953" spans="1:2" x14ac:dyDescent="0.25">
      <c r="A953" s="1">
        <v>36356</v>
      </c>
      <c r="B953">
        <v>2.1150000095367432</v>
      </c>
    </row>
    <row r="954" spans="1:2" x14ac:dyDescent="0.25">
      <c r="A954" s="1">
        <v>36357</v>
      </c>
      <c r="B954">
        <v>2.190000057220459</v>
      </c>
    </row>
    <row r="955" spans="1:2" x14ac:dyDescent="0.25">
      <c r="A955" s="1">
        <v>36360</v>
      </c>
      <c r="B955">
        <v>2.184999942779541</v>
      </c>
    </row>
    <row r="956" spans="1:2" x14ac:dyDescent="0.25">
      <c r="A956" s="1">
        <v>36361</v>
      </c>
      <c r="B956">
        <v>2.2200000286102295</v>
      </c>
    </row>
    <row r="957" spans="1:2" x14ac:dyDescent="0.25">
      <c r="A957" s="1">
        <v>36362</v>
      </c>
      <c r="B957">
        <v>2.2049999237060547</v>
      </c>
    </row>
    <row r="958" spans="1:2" x14ac:dyDescent="0.25">
      <c r="A958" s="1">
        <v>36363</v>
      </c>
      <c r="B958">
        <v>2.2950000762939453</v>
      </c>
    </row>
    <row r="959" spans="1:2" x14ac:dyDescent="0.25">
      <c r="A959" s="1">
        <v>36364</v>
      </c>
      <c r="B959">
        <v>2.4200000762939453</v>
      </c>
    </row>
    <row r="960" spans="1:2" x14ac:dyDescent="0.25">
      <c r="A960" s="1">
        <v>36367</v>
      </c>
      <c r="B960">
        <v>2.5499999523162842</v>
      </c>
    </row>
    <row r="961" spans="1:2" x14ac:dyDescent="0.25">
      <c r="A961" s="1">
        <v>36368</v>
      </c>
      <c r="B961">
        <v>2.5</v>
      </c>
    </row>
    <row r="962" spans="1:2" x14ac:dyDescent="0.25">
      <c r="A962" s="1">
        <v>36369</v>
      </c>
      <c r="B962">
        <v>2.5499999523162842</v>
      </c>
    </row>
    <row r="963" spans="1:2" x14ac:dyDescent="0.25">
      <c r="A963" s="1">
        <v>36370</v>
      </c>
      <c r="B963">
        <v>2.6700000762939453</v>
      </c>
    </row>
    <row r="964" spans="1:2" x14ac:dyDescent="0.25">
      <c r="A964" s="1">
        <v>36371</v>
      </c>
      <c r="B964">
        <v>2.5499999523162842</v>
      </c>
    </row>
    <row r="965" spans="1:2" x14ac:dyDescent="0.25">
      <c r="A965" s="1">
        <v>36374</v>
      </c>
      <c r="B965">
        <v>2.5</v>
      </c>
    </row>
    <row r="966" spans="1:2" x14ac:dyDescent="0.25">
      <c r="A966" s="1">
        <v>36375</v>
      </c>
      <c r="B966">
        <v>2.5950000286102295</v>
      </c>
    </row>
    <row r="967" spans="1:2" x14ac:dyDescent="0.25">
      <c r="A967" s="1">
        <v>36376</v>
      </c>
      <c r="B967">
        <v>2.619999885559082</v>
      </c>
    </row>
    <row r="968" spans="1:2" x14ac:dyDescent="0.25">
      <c r="A968" s="1">
        <v>36377</v>
      </c>
      <c r="B968">
        <v>2.6399998664855957</v>
      </c>
    </row>
    <row r="969" spans="1:2" x14ac:dyDescent="0.25">
      <c r="A969" s="1">
        <v>36378</v>
      </c>
      <c r="B969">
        <v>2.6700000762939453</v>
      </c>
    </row>
    <row r="970" spans="1:2" x14ac:dyDescent="0.25">
      <c r="A970" s="1">
        <v>36381</v>
      </c>
      <c r="B970">
        <v>2.7149999141693115</v>
      </c>
    </row>
    <row r="971" spans="1:2" x14ac:dyDescent="0.25">
      <c r="A971" s="1">
        <v>36382</v>
      </c>
      <c r="B971">
        <v>2.7599999904632568</v>
      </c>
    </row>
    <row r="972" spans="1:2" x14ac:dyDescent="0.25">
      <c r="A972" s="1">
        <v>36383</v>
      </c>
      <c r="B972">
        <v>2.7649998664855957</v>
      </c>
    </row>
    <row r="973" spans="1:2" x14ac:dyDescent="0.25">
      <c r="A973" s="1">
        <v>36384</v>
      </c>
      <c r="B973">
        <v>2.7400000095367432</v>
      </c>
    </row>
    <row r="974" spans="1:2" x14ac:dyDescent="0.25">
      <c r="A974" s="1">
        <v>36385</v>
      </c>
      <c r="B974">
        <v>2.690000057220459</v>
      </c>
    </row>
    <row r="975" spans="1:2" x14ac:dyDescent="0.25">
      <c r="A975" s="1">
        <v>36388</v>
      </c>
      <c r="B975">
        <v>2.7249999046325684</v>
      </c>
    </row>
    <row r="976" spans="1:2" x14ac:dyDescent="0.25">
      <c r="A976" s="1">
        <v>36389</v>
      </c>
      <c r="B976">
        <v>2.6800000667572021</v>
      </c>
    </row>
    <row r="977" spans="1:2" x14ac:dyDescent="0.25">
      <c r="A977" s="1">
        <v>36390</v>
      </c>
      <c r="B977">
        <v>2.7300000190734863</v>
      </c>
    </row>
    <row r="978" spans="1:2" x14ac:dyDescent="0.25">
      <c r="A978" s="1">
        <v>36391</v>
      </c>
      <c r="B978">
        <v>2.8499999046325684</v>
      </c>
    </row>
    <row r="979" spans="1:2" x14ac:dyDescent="0.25">
      <c r="A979" s="1">
        <v>36392</v>
      </c>
      <c r="B979">
        <v>2.9600000381469727</v>
      </c>
    </row>
    <row r="980" spans="1:2" x14ac:dyDescent="0.25">
      <c r="A980" s="1">
        <v>36395</v>
      </c>
      <c r="B980">
        <v>2.9100000858306885</v>
      </c>
    </row>
    <row r="981" spans="1:2" x14ac:dyDescent="0.25">
      <c r="A981" s="1">
        <v>36396</v>
      </c>
      <c r="B981">
        <v>3.0399999618530273</v>
      </c>
    </row>
    <row r="982" spans="1:2" x14ac:dyDescent="0.25">
      <c r="A982" s="1">
        <v>36397</v>
      </c>
      <c r="B982">
        <v>3.0950000286102295</v>
      </c>
    </row>
    <row r="983" spans="1:2" x14ac:dyDescent="0.25">
      <c r="A983" s="1">
        <v>36398</v>
      </c>
      <c r="B983">
        <v>3.005000114440918</v>
      </c>
    </row>
    <row r="984" spans="1:2" x14ac:dyDescent="0.25">
      <c r="A984" s="1">
        <v>36399</v>
      </c>
      <c r="B984">
        <v>2.9000000953674316</v>
      </c>
    </row>
    <row r="985" spans="1:2" x14ac:dyDescent="0.25">
      <c r="A985" s="1">
        <v>36402</v>
      </c>
      <c r="B985">
        <v>2.880000114440918</v>
      </c>
    </row>
    <row r="986" spans="1:2" x14ac:dyDescent="0.25">
      <c r="A986" s="1">
        <v>36403</v>
      </c>
      <c r="B986">
        <v>2.9500000476837158</v>
      </c>
    </row>
    <row r="987" spans="1:2" x14ac:dyDescent="0.25">
      <c r="A987" s="1">
        <v>36404</v>
      </c>
      <c r="B987">
        <v>2.7699999809265137</v>
      </c>
    </row>
    <row r="988" spans="1:2" x14ac:dyDescent="0.25">
      <c r="A988" s="1">
        <v>36405</v>
      </c>
      <c r="B988">
        <v>2.5999999046325684</v>
      </c>
    </row>
    <row r="989" spans="1:2" x14ac:dyDescent="0.25">
      <c r="A989" s="1">
        <v>36406</v>
      </c>
      <c r="B989">
        <v>2.4800000190734863</v>
      </c>
    </row>
    <row r="990" spans="1:2" x14ac:dyDescent="0.25">
      <c r="A990" s="1">
        <v>36409</v>
      </c>
      <c r="B990" t="e">
        <v>#N/A</v>
      </c>
    </row>
    <row r="991" spans="1:2" x14ac:dyDescent="0.25">
      <c r="A991" s="1">
        <v>36410</v>
      </c>
      <c r="B991">
        <v>2.5399999618530273</v>
      </c>
    </row>
    <row r="992" spans="1:2" x14ac:dyDescent="0.25">
      <c r="A992" s="1">
        <v>36411</v>
      </c>
      <c r="B992">
        <v>2.6600000858306885</v>
      </c>
    </row>
    <row r="993" spans="1:2" x14ac:dyDescent="0.25">
      <c r="A993" s="1">
        <v>36412</v>
      </c>
      <c r="B993">
        <v>2.7000000476837158</v>
      </c>
    </row>
    <row r="994" spans="1:2" x14ac:dyDescent="0.25">
      <c r="A994" s="1">
        <v>36413</v>
      </c>
      <c r="B994">
        <v>2.880000114440918</v>
      </c>
    </row>
    <row r="995" spans="1:2" x14ac:dyDescent="0.25">
      <c r="A995" s="1">
        <v>36416</v>
      </c>
      <c r="B995">
        <v>2.8600001335144043</v>
      </c>
    </row>
    <row r="996" spans="1:2" x14ac:dyDescent="0.25">
      <c r="A996" s="1">
        <v>36417</v>
      </c>
      <c r="B996">
        <v>2.690000057220459</v>
      </c>
    </row>
    <row r="997" spans="1:2" x14ac:dyDescent="0.25">
      <c r="A997" s="1">
        <v>36418</v>
      </c>
      <c r="B997">
        <v>2.559999942779541</v>
      </c>
    </row>
    <row r="998" spans="1:2" x14ac:dyDescent="0.25">
      <c r="A998" s="1">
        <v>36419</v>
      </c>
      <c r="B998">
        <v>2.5399999618530273</v>
      </c>
    </row>
    <row r="999" spans="1:2" x14ac:dyDescent="0.25">
      <c r="A999" s="1">
        <v>36420</v>
      </c>
      <c r="B999">
        <v>2.5199999809265137</v>
      </c>
    </row>
    <row r="1000" spans="1:2" x14ac:dyDescent="0.25">
      <c r="A1000" s="1">
        <v>36423</v>
      </c>
      <c r="B1000">
        <v>2.5950000286102295</v>
      </c>
    </row>
    <row r="1001" spans="1:2" x14ac:dyDescent="0.25">
      <c r="A1001" s="1">
        <v>36424</v>
      </c>
      <c r="B1001">
        <v>2.440000057220459</v>
      </c>
    </row>
    <row r="1002" spans="1:2" x14ac:dyDescent="0.25">
      <c r="A1002" s="1">
        <v>36425</v>
      </c>
      <c r="B1002">
        <v>2.4200000762939453</v>
      </c>
    </row>
    <row r="1003" spans="1:2" x14ac:dyDescent="0.25">
      <c r="A1003" s="1">
        <v>36426</v>
      </c>
      <c r="B1003">
        <v>2.5199999809265137</v>
      </c>
    </row>
    <row r="1004" spans="1:2" x14ac:dyDescent="0.25">
      <c r="A1004" s="1">
        <v>36427</v>
      </c>
      <c r="B1004">
        <v>2.684999942779541</v>
      </c>
    </row>
    <row r="1005" spans="1:2" x14ac:dyDescent="0.25">
      <c r="A1005" s="1">
        <v>36430</v>
      </c>
      <c r="B1005">
        <v>2.5999999046325684</v>
      </c>
    </row>
    <row r="1006" spans="1:2" x14ac:dyDescent="0.25">
      <c r="A1006" s="1">
        <v>36431</v>
      </c>
      <c r="B1006">
        <v>2.6100001335144043</v>
      </c>
    </row>
    <row r="1007" spans="1:2" x14ac:dyDescent="0.25">
      <c r="A1007" s="1">
        <v>36432</v>
      </c>
      <c r="B1007">
        <v>2.8600001335144043</v>
      </c>
    </row>
    <row r="1008" spans="1:2" x14ac:dyDescent="0.25">
      <c r="A1008" s="1">
        <v>36433</v>
      </c>
      <c r="B1008">
        <v>2.7599999904632568</v>
      </c>
    </row>
    <row r="1009" spans="1:2" x14ac:dyDescent="0.25">
      <c r="A1009" s="1">
        <v>36434</v>
      </c>
      <c r="B1009">
        <v>2.755000114440918</v>
      </c>
    </row>
    <row r="1010" spans="1:2" x14ac:dyDescent="0.25">
      <c r="A1010" s="1">
        <v>36437</v>
      </c>
      <c r="B1010">
        <v>2.7649998664855957</v>
      </c>
    </row>
    <row r="1011" spans="1:2" x14ac:dyDescent="0.25">
      <c r="A1011" s="1">
        <v>36438</v>
      </c>
      <c r="B1011">
        <v>2.6399998664855957</v>
      </c>
    </row>
    <row r="1012" spans="1:2" x14ac:dyDescent="0.25">
      <c r="A1012" s="1">
        <v>36439</v>
      </c>
      <c r="B1012">
        <v>2.6100001335144043</v>
      </c>
    </row>
    <row r="1013" spans="1:2" x14ac:dyDescent="0.25">
      <c r="A1013" s="1">
        <v>36440</v>
      </c>
      <c r="B1013">
        <v>2.6349999904632568</v>
      </c>
    </row>
    <row r="1014" spans="1:2" x14ac:dyDescent="0.25">
      <c r="A1014" s="1">
        <v>36441</v>
      </c>
      <c r="B1014">
        <v>2.559999942779541</v>
      </c>
    </row>
    <row r="1015" spans="1:2" x14ac:dyDescent="0.25">
      <c r="A1015" s="1">
        <v>36444</v>
      </c>
      <c r="B1015">
        <v>2.7149999141693115</v>
      </c>
    </row>
    <row r="1016" spans="1:2" x14ac:dyDescent="0.25">
      <c r="A1016" s="1">
        <v>36445</v>
      </c>
      <c r="B1016">
        <v>2.8600001335144043</v>
      </c>
    </row>
    <row r="1017" spans="1:2" x14ac:dyDescent="0.25">
      <c r="A1017" s="1">
        <v>36446</v>
      </c>
      <c r="B1017">
        <v>2.9800000190734863</v>
      </c>
    </row>
    <row r="1018" spans="1:2" x14ac:dyDescent="0.25">
      <c r="A1018" s="1">
        <v>36447</v>
      </c>
      <c r="B1018">
        <v>2.9200000762939453</v>
      </c>
    </row>
    <row r="1019" spans="1:2" x14ac:dyDescent="0.25">
      <c r="A1019" s="1">
        <v>36448</v>
      </c>
      <c r="B1019">
        <v>2.8299999237060547</v>
      </c>
    </row>
    <row r="1020" spans="1:2" x14ac:dyDescent="0.25">
      <c r="A1020" s="1">
        <v>36451</v>
      </c>
      <c r="B1020">
        <v>2.9900000095367432</v>
      </c>
    </row>
    <row r="1021" spans="1:2" x14ac:dyDescent="0.25">
      <c r="A1021" s="1">
        <v>36452</v>
      </c>
      <c r="B1021">
        <v>2.9800000190734863</v>
      </c>
    </row>
    <row r="1022" spans="1:2" x14ac:dyDescent="0.25">
      <c r="A1022" s="1">
        <v>36453</v>
      </c>
      <c r="B1022">
        <v>2.9700000286102295</v>
      </c>
    </row>
    <row r="1023" spans="1:2" x14ac:dyDescent="0.25">
      <c r="A1023" s="1">
        <v>36454</v>
      </c>
      <c r="B1023">
        <v>3.065000057220459</v>
      </c>
    </row>
    <row r="1024" spans="1:2" x14ac:dyDescent="0.25">
      <c r="A1024" s="1">
        <v>36455</v>
      </c>
      <c r="B1024">
        <v>3.059999942779541</v>
      </c>
    </row>
    <row r="1025" spans="1:2" x14ac:dyDescent="0.25">
      <c r="A1025" s="1">
        <v>36458</v>
      </c>
      <c r="B1025">
        <v>2.994999885559082</v>
      </c>
    </row>
    <row r="1026" spans="1:2" x14ac:dyDescent="0.25">
      <c r="A1026" s="1">
        <v>36459</v>
      </c>
      <c r="B1026">
        <v>2.9649999141693115</v>
      </c>
    </row>
    <row r="1027" spans="1:2" x14ac:dyDescent="0.25">
      <c r="A1027" s="1">
        <v>36460</v>
      </c>
      <c r="B1027">
        <v>3.0199999809265137</v>
      </c>
    </row>
    <row r="1028" spans="1:2" x14ac:dyDescent="0.25">
      <c r="A1028" s="1">
        <v>36461</v>
      </c>
      <c r="B1028">
        <v>3.1800000667572021</v>
      </c>
    </row>
    <row r="1029" spans="1:2" x14ac:dyDescent="0.25">
      <c r="A1029" s="1">
        <v>36462</v>
      </c>
      <c r="B1029">
        <v>2.940000057220459</v>
      </c>
    </row>
    <row r="1030" spans="1:2" x14ac:dyDescent="0.25">
      <c r="A1030" s="1">
        <v>36465</v>
      </c>
      <c r="B1030">
        <v>2.8849999904632568</v>
      </c>
    </row>
    <row r="1031" spans="1:2" x14ac:dyDescent="0.25">
      <c r="A1031" s="1">
        <v>36466</v>
      </c>
      <c r="B1031">
        <v>2.869999885559082</v>
      </c>
    </row>
    <row r="1032" spans="1:2" x14ac:dyDescent="0.25">
      <c r="A1032" s="1">
        <v>36467</v>
      </c>
      <c r="B1032">
        <v>2.9000000953674316</v>
      </c>
    </row>
    <row r="1033" spans="1:2" x14ac:dyDescent="0.25">
      <c r="A1033" s="1">
        <v>36468</v>
      </c>
      <c r="B1033">
        <v>2.8949999809265137</v>
      </c>
    </row>
    <row r="1034" spans="1:2" x14ac:dyDescent="0.25">
      <c r="A1034" s="1">
        <v>36469</v>
      </c>
      <c r="B1034">
        <v>2.7950000762939453</v>
      </c>
    </row>
    <row r="1035" spans="1:2" x14ac:dyDescent="0.25">
      <c r="A1035" s="1">
        <v>36472</v>
      </c>
      <c r="B1035">
        <v>2.7799999713897705</v>
      </c>
    </row>
    <row r="1036" spans="1:2" x14ac:dyDescent="0.25">
      <c r="A1036" s="1">
        <v>36473</v>
      </c>
      <c r="B1036">
        <v>2.6399998664855957</v>
      </c>
    </row>
    <row r="1037" spans="1:2" x14ac:dyDescent="0.25">
      <c r="A1037" s="1">
        <v>36474</v>
      </c>
      <c r="B1037">
        <v>2.6100001335144043</v>
      </c>
    </row>
    <row r="1038" spans="1:2" x14ac:dyDescent="0.25">
      <c r="A1038" s="1">
        <v>36475</v>
      </c>
      <c r="B1038">
        <v>2.6700000762939453</v>
      </c>
    </row>
    <row r="1039" spans="1:2" x14ac:dyDescent="0.25">
      <c r="A1039" s="1">
        <v>36476</v>
      </c>
      <c r="B1039">
        <v>2.559999942779541</v>
      </c>
    </row>
    <row r="1040" spans="1:2" x14ac:dyDescent="0.25">
      <c r="A1040" s="1">
        <v>36479</v>
      </c>
      <c r="B1040">
        <v>2.5850000381469727</v>
      </c>
    </row>
    <row r="1041" spans="1:2" x14ac:dyDescent="0.25">
      <c r="A1041" s="1">
        <v>36480</v>
      </c>
      <c r="B1041">
        <v>2.4500000476837158</v>
      </c>
    </row>
    <row r="1042" spans="1:2" x14ac:dyDescent="0.25">
      <c r="A1042" s="1">
        <v>36481</v>
      </c>
      <c r="B1042">
        <v>2.4800000190734863</v>
      </c>
    </row>
    <row r="1043" spans="1:2" x14ac:dyDescent="0.25">
      <c r="A1043" s="1">
        <v>36482</v>
      </c>
      <c r="B1043">
        <v>2.4649999141693115</v>
      </c>
    </row>
    <row r="1044" spans="1:2" x14ac:dyDescent="0.25">
      <c r="A1044" s="1">
        <v>36483</v>
      </c>
      <c r="B1044">
        <v>2.5</v>
      </c>
    </row>
    <row r="1045" spans="1:2" x14ac:dyDescent="0.25">
      <c r="A1045" s="1">
        <v>36486</v>
      </c>
      <c r="B1045">
        <v>2.3399999141693115</v>
      </c>
    </row>
    <row r="1046" spans="1:2" x14ac:dyDescent="0.25">
      <c r="A1046" s="1">
        <v>36487</v>
      </c>
      <c r="B1046">
        <v>2.255000114440918</v>
      </c>
    </row>
    <row r="1047" spans="1:2" x14ac:dyDescent="0.25">
      <c r="A1047" s="1">
        <v>36488</v>
      </c>
      <c r="B1047">
        <v>2.2049999237060547</v>
      </c>
    </row>
    <row r="1048" spans="1:2" x14ac:dyDescent="0.25">
      <c r="A1048" s="1">
        <v>36489</v>
      </c>
      <c r="B1048" t="e">
        <v>#N/A</v>
      </c>
    </row>
    <row r="1049" spans="1:2" x14ac:dyDescent="0.25">
      <c r="A1049" s="1">
        <v>36490</v>
      </c>
      <c r="B1049" t="e">
        <v>#N/A</v>
      </c>
    </row>
    <row r="1050" spans="1:2" x14ac:dyDescent="0.25">
      <c r="A1050" s="1">
        <v>36493</v>
      </c>
      <c r="B1050">
        <v>2.3299999237060547</v>
      </c>
    </row>
    <row r="1051" spans="1:2" x14ac:dyDescent="0.25">
      <c r="A1051" s="1">
        <v>36494</v>
      </c>
      <c r="B1051">
        <v>2.4100000858306885</v>
      </c>
    </row>
    <row r="1052" spans="1:2" x14ac:dyDescent="0.25">
      <c r="A1052" s="1">
        <v>36495</v>
      </c>
      <c r="B1052">
        <v>2.380000114440918</v>
      </c>
    </row>
    <row r="1053" spans="1:2" x14ac:dyDescent="0.25">
      <c r="A1053" s="1">
        <v>36496</v>
      </c>
      <c r="B1053">
        <v>2.369999885559082</v>
      </c>
    </row>
    <row r="1054" spans="1:2" x14ac:dyDescent="0.25">
      <c r="A1054" s="1">
        <v>36497</v>
      </c>
      <c r="B1054">
        <v>2.4100000858306885</v>
      </c>
    </row>
    <row r="1055" spans="1:2" x14ac:dyDescent="0.25">
      <c r="A1055" s="1">
        <v>36500</v>
      </c>
      <c r="B1055">
        <v>2.2649998664855957</v>
      </c>
    </row>
    <row r="1056" spans="1:2" x14ac:dyDescent="0.25">
      <c r="A1056" s="1">
        <v>36501</v>
      </c>
      <c r="B1056">
        <v>2.2200000286102295</v>
      </c>
    </row>
    <row r="1057" spans="1:2" x14ac:dyDescent="0.25">
      <c r="A1057" s="1">
        <v>36502</v>
      </c>
      <c r="B1057">
        <v>2.2899999618530273</v>
      </c>
    </row>
    <row r="1058" spans="1:2" x14ac:dyDescent="0.25">
      <c r="A1058" s="1">
        <v>36503</v>
      </c>
      <c r="B1058">
        <v>2.2999999523162842</v>
      </c>
    </row>
    <row r="1059" spans="1:2" x14ac:dyDescent="0.25">
      <c r="A1059" s="1">
        <v>36504</v>
      </c>
      <c r="B1059">
        <v>2.3650000095367432</v>
      </c>
    </row>
    <row r="1060" spans="1:2" x14ac:dyDescent="0.25">
      <c r="A1060" s="1">
        <v>36507</v>
      </c>
      <c r="B1060">
        <v>2.434999942779541</v>
      </c>
    </row>
    <row r="1061" spans="1:2" x14ac:dyDescent="0.25">
      <c r="A1061" s="1">
        <v>36508</v>
      </c>
      <c r="B1061">
        <v>2.5499999523162842</v>
      </c>
    </row>
    <row r="1062" spans="1:2" x14ac:dyDescent="0.25">
      <c r="A1062" s="1">
        <v>36509</v>
      </c>
      <c r="B1062">
        <v>2.5799999237060547</v>
      </c>
    </row>
    <row r="1063" spans="1:2" x14ac:dyDescent="0.25">
      <c r="A1063" s="1">
        <v>36510</v>
      </c>
      <c r="B1063">
        <v>2.5350000858306885</v>
      </c>
    </row>
    <row r="1064" spans="1:2" x14ac:dyDescent="0.25">
      <c r="A1064" s="1">
        <v>36511</v>
      </c>
      <c r="B1064">
        <v>2.6399998664855957</v>
      </c>
    </row>
    <row r="1065" spans="1:2" x14ac:dyDescent="0.25">
      <c r="A1065" s="1">
        <v>36514</v>
      </c>
      <c r="B1065">
        <v>2.6800000667572021</v>
      </c>
    </row>
    <row r="1066" spans="1:2" x14ac:dyDescent="0.25">
      <c r="A1066" s="1">
        <v>36515</v>
      </c>
      <c r="B1066">
        <v>2.6050000190734863</v>
      </c>
    </row>
    <row r="1067" spans="1:2" x14ac:dyDescent="0.25">
      <c r="A1067" s="1">
        <v>36516</v>
      </c>
      <c r="B1067">
        <v>2.4700000286102295</v>
      </c>
    </row>
    <row r="1068" spans="1:2" x14ac:dyDescent="0.25">
      <c r="A1068" s="1">
        <v>36517</v>
      </c>
      <c r="B1068">
        <v>2.440000057220459</v>
      </c>
    </row>
    <row r="1069" spans="1:2" x14ac:dyDescent="0.25">
      <c r="A1069" s="1">
        <v>36518</v>
      </c>
      <c r="B1069" t="e">
        <v>#N/A</v>
      </c>
    </row>
    <row r="1070" spans="1:2" x14ac:dyDescent="0.25">
      <c r="A1070" s="1">
        <v>36521</v>
      </c>
      <c r="B1070">
        <v>2.369999885559082</v>
      </c>
    </row>
    <row r="1071" spans="1:2" x14ac:dyDescent="0.25">
      <c r="A1071" s="1">
        <v>36522</v>
      </c>
      <c r="B1071">
        <v>2.3199999332427979</v>
      </c>
    </row>
    <row r="1072" spans="1:2" x14ac:dyDescent="0.25">
      <c r="A1072" s="1">
        <v>36523</v>
      </c>
      <c r="B1072">
        <v>2.380000114440918</v>
      </c>
    </row>
    <row r="1073" spans="1:2" x14ac:dyDescent="0.25">
      <c r="A1073" s="1">
        <v>36524</v>
      </c>
      <c r="B1073">
        <v>2.369999885559082</v>
      </c>
    </row>
    <row r="1074" spans="1:2" x14ac:dyDescent="0.25">
      <c r="A1074" s="1">
        <v>36525</v>
      </c>
      <c r="B1074" t="e">
        <v>#N/A</v>
      </c>
    </row>
    <row r="1075" spans="1:2" x14ac:dyDescent="0.25">
      <c r="A1075" s="1">
        <v>36528</v>
      </c>
      <c r="B1075" t="e">
        <v>#N/A</v>
      </c>
    </row>
    <row r="1076" spans="1:2" x14ac:dyDescent="0.25">
      <c r="A1076" s="1">
        <v>36529</v>
      </c>
      <c r="B1076">
        <v>2.1800000667572021</v>
      </c>
    </row>
    <row r="1077" spans="1:2" x14ac:dyDescent="0.25">
      <c r="A1077" s="1">
        <v>36530</v>
      </c>
      <c r="B1077">
        <v>2.1800000667572021</v>
      </c>
    </row>
    <row r="1078" spans="1:2" x14ac:dyDescent="0.25">
      <c r="A1078" s="1">
        <v>36531</v>
      </c>
      <c r="B1078">
        <v>2.1749999523162842</v>
      </c>
    </row>
    <row r="1079" spans="1:2" x14ac:dyDescent="0.25">
      <c r="A1079" s="1">
        <v>36532</v>
      </c>
      <c r="B1079">
        <v>2.2100000381469727</v>
      </c>
    </row>
    <row r="1080" spans="1:2" x14ac:dyDescent="0.25">
      <c r="A1080" s="1">
        <v>36535</v>
      </c>
      <c r="B1080">
        <v>2.1800000667572021</v>
      </c>
    </row>
    <row r="1081" spans="1:2" x14ac:dyDescent="0.25">
      <c r="A1081" s="1">
        <v>36536</v>
      </c>
      <c r="B1081">
        <v>2.25</v>
      </c>
    </row>
    <row r="1082" spans="1:2" x14ac:dyDescent="0.25">
      <c r="A1082" s="1">
        <v>36537</v>
      </c>
      <c r="B1082">
        <v>2.2799999713897705</v>
      </c>
    </row>
    <row r="1083" spans="1:2" x14ac:dyDescent="0.25">
      <c r="A1083" s="1">
        <v>36538</v>
      </c>
      <c r="B1083">
        <v>2.2799999713897705</v>
      </c>
    </row>
    <row r="1084" spans="1:2" x14ac:dyDescent="0.25">
      <c r="A1084" s="1">
        <v>36539</v>
      </c>
      <c r="B1084">
        <v>2.2799999713897705</v>
      </c>
    </row>
    <row r="1085" spans="1:2" x14ac:dyDescent="0.25">
      <c r="A1085" s="1">
        <v>36542</v>
      </c>
      <c r="B1085" t="e">
        <v>#N/A</v>
      </c>
    </row>
    <row r="1086" spans="1:2" x14ac:dyDescent="0.25">
      <c r="A1086" s="1">
        <v>36543</v>
      </c>
      <c r="B1086">
        <v>2.3600001335144043</v>
      </c>
    </row>
    <row r="1087" spans="1:2" x14ac:dyDescent="0.25">
      <c r="A1087" s="1">
        <v>36544</v>
      </c>
      <c r="B1087">
        <v>2.3899998664855957</v>
      </c>
    </row>
    <row r="1088" spans="1:2" x14ac:dyDescent="0.25">
      <c r="A1088" s="1">
        <v>36545</v>
      </c>
      <c r="B1088">
        <v>2.4700000286102295</v>
      </c>
    </row>
    <row r="1089" spans="1:2" x14ac:dyDescent="0.25">
      <c r="A1089" s="1">
        <v>36546</v>
      </c>
      <c r="B1089">
        <v>2.6100001335144043</v>
      </c>
    </row>
    <row r="1090" spans="1:2" x14ac:dyDescent="0.25">
      <c r="A1090" s="1">
        <v>36549</v>
      </c>
      <c r="B1090">
        <v>2.5299999713897705</v>
      </c>
    </row>
    <row r="1091" spans="1:2" x14ac:dyDescent="0.25">
      <c r="A1091" s="1">
        <v>36550</v>
      </c>
      <c r="B1091">
        <v>2.5999999046325684</v>
      </c>
    </row>
    <row r="1092" spans="1:2" x14ac:dyDescent="0.25">
      <c r="A1092" s="1">
        <v>36551</v>
      </c>
      <c r="B1092">
        <v>2.6700000762939453</v>
      </c>
    </row>
    <row r="1093" spans="1:2" x14ac:dyDescent="0.25">
      <c r="A1093" s="1">
        <v>36552</v>
      </c>
      <c r="B1093">
        <v>2.5399999618530273</v>
      </c>
    </row>
    <row r="1094" spans="1:2" x14ac:dyDescent="0.25">
      <c r="A1094" s="1">
        <v>36553</v>
      </c>
      <c r="B1094">
        <v>2.559999942779541</v>
      </c>
    </row>
    <row r="1095" spans="1:2" x14ac:dyDescent="0.25">
      <c r="A1095" s="1">
        <v>36556</v>
      </c>
      <c r="B1095">
        <v>2.5750000476837158</v>
      </c>
    </row>
    <row r="1096" spans="1:2" x14ac:dyDescent="0.25">
      <c r="A1096" s="1">
        <v>36557</v>
      </c>
      <c r="B1096">
        <v>2.690000057220459</v>
      </c>
    </row>
    <row r="1097" spans="1:2" x14ac:dyDescent="0.25">
      <c r="A1097" s="1">
        <v>36558</v>
      </c>
      <c r="B1097">
        <v>2.7699999809265137</v>
      </c>
    </row>
    <row r="1098" spans="1:2" x14ac:dyDescent="0.25">
      <c r="A1098" s="1">
        <v>36559</v>
      </c>
      <c r="B1098">
        <v>2.7100000381469727</v>
      </c>
    </row>
    <row r="1099" spans="1:2" x14ac:dyDescent="0.25">
      <c r="A1099" s="1">
        <v>36560</v>
      </c>
      <c r="B1099">
        <v>2.619999885559082</v>
      </c>
    </row>
    <row r="1100" spans="1:2" x14ac:dyDescent="0.25">
      <c r="A1100" s="1">
        <v>36563</v>
      </c>
      <c r="B1100">
        <v>2.6949999332427979</v>
      </c>
    </row>
    <row r="1101" spans="1:2" x14ac:dyDescent="0.25">
      <c r="A1101" s="1">
        <v>36564</v>
      </c>
      <c r="B1101">
        <v>2.5299999713897705</v>
      </c>
    </row>
    <row r="1102" spans="1:2" x14ac:dyDescent="0.25">
      <c r="A1102" s="1">
        <v>36565</v>
      </c>
      <c r="B1102">
        <v>2.5199999809265137</v>
      </c>
    </row>
    <row r="1103" spans="1:2" x14ac:dyDescent="0.25">
      <c r="A1103" s="1">
        <v>36566</v>
      </c>
      <c r="B1103">
        <v>2.5699999332427979</v>
      </c>
    </row>
    <row r="1104" spans="1:2" x14ac:dyDescent="0.25">
      <c r="A1104" s="1">
        <v>36567</v>
      </c>
      <c r="B1104">
        <v>2.6150000095367432</v>
      </c>
    </row>
    <row r="1105" spans="1:2" x14ac:dyDescent="0.25">
      <c r="A1105" s="1">
        <v>36570</v>
      </c>
      <c r="B1105">
        <v>2.5299999713897705</v>
      </c>
    </row>
    <row r="1106" spans="1:2" x14ac:dyDescent="0.25">
      <c r="A1106" s="1">
        <v>36571</v>
      </c>
      <c r="B1106">
        <v>2.559999942779541</v>
      </c>
    </row>
    <row r="1107" spans="1:2" x14ac:dyDescent="0.25">
      <c r="A1107" s="1">
        <v>36572</v>
      </c>
      <c r="B1107">
        <v>2.6150000095367432</v>
      </c>
    </row>
    <row r="1108" spans="1:2" x14ac:dyDescent="0.25">
      <c r="A1108" s="1">
        <v>36573</v>
      </c>
      <c r="B1108">
        <v>2.5899999141693115</v>
      </c>
    </row>
    <row r="1109" spans="1:2" x14ac:dyDescent="0.25">
      <c r="A1109" s="1">
        <v>36574</v>
      </c>
      <c r="B1109">
        <v>2.6100001335144043</v>
      </c>
    </row>
    <row r="1110" spans="1:2" x14ac:dyDescent="0.25">
      <c r="A1110" s="1">
        <v>36577</v>
      </c>
      <c r="B1110" t="e">
        <v>#N/A</v>
      </c>
    </row>
    <row r="1111" spans="1:2" x14ac:dyDescent="0.25">
      <c r="A1111" s="1">
        <v>36578</v>
      </c>
      <c r="B1111">
        <v>2.5550000667572021</v>
      </c>
    </row>
    <row r="1112" spans="1:2" x14ac:dyDescent="0.25">
      <c r="A1112" s="1">
        <v>36579</v>
      </c>
      <c r="B1112">
        <v>2.4850001335144043</v>
      </c>
    </row>
    <row r="1113" spans="1:2" x14ac:dyDescent="0.25">
      <c r="A1113" s="1">
        <v>36580</v>
      </c>
      <c r="B1113">
        <v>2.5250000953674316</v>
      </c>
    </row>
    <row r="1114" spans="1:2" x14ac:dyDescent="0.25">
      <c r="A1114" s="1">
        <v>36581</v>
      </c>
      <c r="B1114">
        <v>2.5399999618530273</v>
      </c>
    </row>
    <row r="1115" spans="1:2" x14ac:dyDescent="0.25">
      <c r="A1115" s="1">
        <v>36584</v>
      </c>
      <c r="B1115">
        <v>2.5899999141693115</v>
      </c>
    </row>
    <row r="1116" spans="1:2" x14ac:dyDescent="0.25">
      <c r="A1116" s="1">
        <v>36585</v>
      </c>
      <c r="B1116">
        <v>2.6749999523162842</v>
      </c>
    </row>
    <row r="1117" spans="1:2" x14ac:dyDescent="0.25">
      <c r="A1117" s="1">
        <v>36586</v>
      </c>
      <c r="B1117">
        <v>2.744999885559082</v>
      </c>
    </row>
    <row r="1118" spans="1:2" x14ac:dyDescent="0.25">
      <c r="A1118" s="1">
        <v>36587</v>
      </c>
      <c r="B1118">
        <v>2.8199999332427979</v>
      </c>
    </row>
    <row r="1119" spans="1:2" x14ac:dyDescent="0.25">
      <c r="A1119" s="1">
        <v>36588</v>
      </c>
      <c r="B1119">
        <v>2.7599999904632568</v>
      </c>
    </row>
    <row r="1120" spans="1:2" x14ac:dyDescent="0.25">
      <c r="A1120" s="1">
        <v>36591</v>
      </c>
      <c r="B1120">
        <v>2.7950000762939453</v>
      </c>
    </row>
    <row r="1121" spans="1:2" x14ac:dyDescent="0.25">
      <c r="A1121" s="1">
        <v>36592</v>
      </c>
      <c r="B1121">
        <v>2.869999885559082</v>
      </c>
    </row>
    <row r="1122" spans="1:2" x14ac:dyDescent="0.25">
      <c r="A1122" s="1">
        <v>36593</v>
      </c>
      <c r="B1122">
        <v>2.7850000858306885</v>
      </c>
    </row>
    <row r="1123" spans="1:2" x14ac:dyDescent="0.25">
      <c r="A1123" s="1">
        <v>36594</v>
      </c>
      <c r="B1123">
        <v>2.7100000381469727</v>
      </c>
    </row>
    <row r="1124" spans="1:2" x14ac:dyDescent="0.25">
      <c r="A1124" s="1">
        <v>36595</v>
      </c>
      <c r="B1124">
        <v>2.809999942779541</v>
      </c>
    </row>
    <row r="1125" spans="1:2" x14ac:dyDescent="0.25">
      <c r="A1125" s="1">
        <v>36598</v>
      </c>
      <c r="B1125">
        <v>2.809999942779541</v>
      </c>
    </row>
    <row r="1126" spans="1:2" x14ac:dyDescent="0.25">
      <c r="A1126" s="1">
        <v>36599</v>
      </c>
      <c r="B1126">
        <v>2.8499999046325684</v>
      </c>
    </row>
    <row r="1127" spans="1:2" x14ac:dyDescent="0.25">
      <c r="A1127" s="1">
        <v>36600</v>
      </c>
      <c r="B1127">
        <v>2.7850000858306885</v>
      </c>
    </row>
    <row r="1128" spans="1:2" x14ac:dyDescent="0.25">
      <c r="A1128" s="1">
        <v>36601</v>
      </c>
      <c r="B1128">
        <v>2.8600001335144043</v>
      </c>
    </row>
    <row r="1129" spans="1:2" x14ac:dyDescent="0.25">
      <c r="A1129" s="1">
        <v>36602</v>
      </c>
      <c r="B1129">
        <v>2.8450000286102295</v>
      </c>
    </row>
    <row r="1130" spans="1:2" x14ac:dyDescent="0.25">
      <c r="A1130" s="1">
        <v>36605</v>
      </c>
      <c r="B1130">
        <v>2.7599999904632568</v>
      </c>
    </row>
    <row r="1131" spans="1:2" x14ac:dyDescent="0.25">
      <c r="A1131" s="1">
        <v>36606</v>
      </c>
      <c r="B1131">
        <v>2.7400000095367432</v>
      </c>
    </row>
    <row r="1132" spans="1:2" x14ac:dyDescent="0.25">
      <c r="A1132" s="1">
        <v>36607</v>
      </c>
      <c r="B1132">
        <v>2.7799999713897705</v>
      </c>
    </row>
    <row r="1133" spans="1:2" x14ac:dyDescent="0.25">
      <c r="A1133" s="1">
        <v>36608</v>
      </c>
      <c r="B1133">
        <v>2.7750000953674316</v>
      </c>
    </row>
    <row r="1134" spans="1:2" x14ac:dyDescent="0.25">
      <c r="A1134" s="1">
        <v>36609</v>
      </c>
      <c r="B1134">
        <v>2.8450000286102295</v>
      </c>
    </row>
    <row r="1135" spans="1:2" x14ac:dyDescent="0.25">
      <c r="A1135" s="1">
        <v>36612</v>
      </c>
      <c r="B1135">
        <v>2.8299999237060547</v>
      </c>
    </row>
    <row r="1136" spans="1:2" x14ac:dyDescent="0.25">
      <c r="A1136" s="1">
        <v>36613</v>
      </c>
      <c r="B1136">
        <v>2.9449999332427979</v>
      </c>
    </row>
    <row r="1137" spans="1:2" x14ac:dyDescent="0.25">
      <c r="A1137" s="1">
        <v>36614</v>
      </c>
      <c r="B1137">
        <v>2.9500000476837158</v>
      </c>
    </row>
    <row r="1138" spans="1:2" x14ac:dyDescent="0.25">
      <c r="A1138" s="1">
        <v>36615</v>
      </c>
      <c r="B1138">
        <v>2.8499999046325684</v>
      </c>
    </row>
    <row r="1139" spans="1:2" x14ac:dyDescent="0.25">
      <c r="A1139" s="1">
        <v>36616</v>
      </c>
      <c r="B1139">
        <v>2.9149999618530273</v>
      </c>
    </row>
    <row r="1140" spans="1:2" x14ac:dyDescent="0.25">
      <c r="A1140" s="1">
        <v>36619</v>
      </c>
      <c r="B1140">
        <v>2.940000057220459</v>
      </c>
    </row>
    <row r="1141" spans="1:2" x14ac:dyDescent="0.25">
      <c r="A1141" s="1">
        <v>36620</v>
      </c>
      <c r="B1141">
        <v>2.8600001335144043</v>
      </c>
    </row>
    <row r="1142" spans="1:2" x14ac:dyDescent="0.25">
      <c r="A1142" s="1">
        <v>36621</v>
      </c>
      <c r="B1142">
        <v>2.8399999141693115</v>
      </c>
    </row>
    <row r="1143" spans="1:2" x14ac:dyDescent="0.25">
      <c r="A1143" s="1">
        <v>36622</v>
      </c>
      <c r="B1143">
        <v>2.9200000762939453</v>
      </c>
    </row>
    <row r="1144" spans="1:2" x14ac:dyDescent="0.25">
      <c r="A1144" s="1">
        <v>36623</v>
      </c>
      <c r="B1144">
        <v>2.9850001335144043</v>
      </c>
    </row>
    <row r="1145" spans="1:2" x14ac:dyDescent="0.25">
      <c r="A1145" s="1">
        <v>36626</v>
      </c>
      <c r="B1145">
        <v>2.9700000286102295</v>
      </c>
    </row>
    <row r="1146" spans="1:2" x14ac:dyDescent="0.25">
      <c r="A1146" s="1">
        <v>36627</v>
      </c>
      <c r="B1146">
        <v>2.9600000381469727</v>
      </c>
    </row>
    <row r="1147" spans="1:2" x14ac:dyDescent="0.25">
      <c r="A1147" s="1">
        <v>36628</v>
      </c>
      <c r="B1147">
        <v>2.9600000381469727</v>
      </c>
    </row>
    <row r="1148" spans="1:2" x14ac:dyDescent="0.25">
      <c r="A1148" s="1">
        <v>36629</v>
      </c>
      <c r="B1148">
        <v>3.0550000667572021</v>
      </c>
    </row>
    <row r="1149" spans="1:2" x14ac:dyDescent="0.25">
      <c r="A1149" s="1">
        <v>36630</v>
      </c>
      <c r="B1149">
        <v>3.065000057220459</v>
      </c>
    </row>
    <row r="1150" spans="1:2" x14ac:dyDescent="0.25">
      <c r="A1150" s="1">
        <v>36633</v>
      </c>
      <c r="B1150">
        <v>3.1099998950958252</v>
      </c>
    </row>
    <row r="1151" spans="1:2" x14ac:dyDescent="0.25">
      <c r="A1151" s="1">
        <v>36634</v>
      </c>
      <c r="B1151">
        <v>3.1500000953674316</v>
      </c>
    </row>
    <row r="1152" spans="1:2" x14ac:dyDescent="0.25">
      <c r="A1152" s="1">
        <v>36635</v>
      </c>
      <c r="B1152">
        <v>3.1050000190734863</v>
      </c>
    </row>
    <row r="1153" spans="1:2" x14ac:dyDescent="0.25">
      <c r="A1153" s="1">
        <v>36636</v>
      </c>
      <c r="B1153">
        <v>3.059999942779541</v>
      </c>
    </row>
    <row r="1154" spans="1:2" x14ac:dyDescent="0.25">
      <c r="A1154" s="1">
        <v>36637</v>
      </c>
      <c r="B1154" t="e">
        <v>#N/A</v>
      </c>
    </row>
    <row r="1155" spans="1:2" x14ac:dyDescent="0.25">
      <c r="A1155" s="1">
        <v>36640</v>
      </c>
      <c r="B1155">
        <v>3.1099998950958252</v>
      </c>
    </row>
    <row r="1156" spans="1:2" x14ac:dyDescent="0.25">
      <c r="A1156" s="1">
        <v>36641</v>
      </c>
      <c r="B1156">
        <v>3.1549999713897705</v>
      </c>
    </row>
    <row r="1157" spans="1:2" x14ac:dyDescent="0.25">
      <c r="A1157" s="1">
        <v>36642</v>
      </c>
      <c r="B1157">
        <v>3.119999885559082</v>
      </c>
    </row>
    <row r="1158" spans="1:2" x14ac:dyDescent="0.25">
      <c r="A1158" s="1">
        <v>36643</v>
      </c>
      <c r="B1158">
        <v>3.0550000667572021</v>
      </c>
    </row>
    <row r="1159" spans="1:2" x14ac:dyDescent="0.25">
      <c r="A1159" s="1">
        <v>36644</v>
      </c>
      <c r="B1159">
        <v>3.059999942779541</v>
      </c>
    </row>
    <row r="1160" spans="1:2" x14ac:dyDescent="0.25">
      <c r="A1160" s="1">
        <v>36647</v>
      </c>
      <c r="B1160">
        <v>3.1749999523162842</v>
      </c>
    </row>
    <row r="1161" spans="1:2" x14ac:dyDescent="0.25">
      <c r="A1161" s="1">
        <v>36648</v>
      </c>
      <c r="B1161">
        <v>3.2300000190734863</v>
      </c>
    </row>
    <row r="1162" spans="1:2" x14ac:dyDescent="0.25">
      <c r="A1162" s="1">
        <v>36649</v>
      </c>
      <c r="B1162">
        <v>3.184999942779541</v>
      </c>
    </row>
    <row r="1163" spans="1:2" x14ac:dyDescent="0.25">
      <c r="A1163" s="1">
        <v>36650</v>
      </c>
      <c r="B1163">
        <v>3.0899999141693115</v>
      </c>
    </row>
    <row r="1164" spans="1:2" x14ac:dyDescent="0.25">
      <c r="A1164" s="1">
        <v>36651</v>
      </c>
      <c r="B1164">
        <v>3.125</v>
      </c>
    </row>
    <row r="1165" spans="1:2" x14ac:dyDescent="0.25">
      <c r="A1165" s="1">
        <v>36654</v>
      </c>
      <c r="B1165">
        <v>3.065000057220459</v>
      </c>
    </row>
    <row r="1166" spans="1:2" x14ac:dyDescent="0.25">
      <c r="A1166" s="1">
        <v>36655</v>
      </c>
      <c r="B1166">
        <v>3.2000000476837158</v>
      </c>
    </row>
    <row r="1167" spans="1:2" x14ac:dyDescent="0.25">
      <c r="A1167" s="1">
        <v>36656</v>
      </c>
      <c r="B1167">
        <v>3.1749999523162842</v>
      </c>
    </row>
    <row r="1168" spans="1:2" x14ac:dyDescent="0.25">
      <c r="A1168" s="1">
        <v>36657</v>
      </c>
      <c r="B1168">
        <v>3.3250000476837158</v>
      </c>
    </row>
    <row r="1169" spans="1:2" x14ac:dyDescent="0.25">
      <c r="A1169" s="1">
        <v>36658</v>
      </c>
      <c r="B1169">
        <v>3.3199999332427979</v>
      </c>
    </row>
    <row r="1170" spans="1:2" x14ac:dyDescent="0.25">
      <c r="A1170" s="1">
        <v>36661</v>
      </c>
      <c r="B1170">
        <v>3.3299999237060547</v>
      </c>
    </row>
    <row r="1171" spans="1:2" x14ac:dyDescent="0.25">
      <c r="A1171" s="1">
        <v>36662</v>
      </c>
      <c r="B1171">
        <v>3.4249999523162842</v>
      </c>
    </row>
    <row r="1172" spans="1:2" x14ac:dyDescent="0.25">
      <c r="A1172" s="1">
        <v>36663</v>
      </c>
      <c r="B1172">
        <v>3.4549999237060547</v>
      </c>
    </row>
    <row r="1173" spans="1:2" x14ac:dyDescent="0.25">
      <c r="A1173" s="1">
        <v>36664</v>
      </c>
      <c r="B1173">
        <v>3.6949999332427979</v>
      </c>
    </row>
    <row r="1174" spans="1:2" x14ac:dyDescent="0.25">
      <c r="A1174" s="1">
        <v>36665</v>
      </c>
      <c r="B1174">
        <v>3.755000114440918</v>
      </c>
    </row>
    <row r="1175" spans="1:2" x14ac:dyDescent="0.25">
      <c r="A1175" s="1">
        <v>36668</v>
      </c>
      <c r="B1175">
        <v>3.940000057220459</v>
      </c>
    </row>
    <row r="1176" spans="1:2" x14ac:dyDescent="0.25">
      <c r="A1176" s="1">
        <v>36669</v>
      </c>
      <c r="B1176">
        <v>3.809999942779541</v>
      </c>
    </row>
    <row r="1177" spans="1:2" x14ac:dyDescent="0.25">
      <c r="A1177" s="1">
        <v>36670</v>
      </c>
      <c r="B1177">
        <v>3.880000114440918</v>
      </c>
    </row>
    <row r="1178" spans="1:2" x14ac:dyDescent="0.25">
      <c r="A1178" s="1">
        <v>36671</v>
      </c>
      <c r="B1178">
        <v>4.119999885559082</v>
      </c>
    </row>
    <row r="1179" spans="1:2" x14ac:dyDescent="0.25">
      <c r="A1179" s="1">
        <v>36672</v>
      </c>
      <c r="B1179">
        <v>4.2699999809265137</v>
      </c>
    </row>
    <row r="1180" spans="1:2" x14ac:dyDescent="0.25">
      <c r="A1180" s="1">
        <v>36675</v>
      </c>
      <c r="B1180" t="e">
        <v>#N/A</v>
      </c>
    </row>
    <row r="1181" spans="1:2" x14ac:dyDescent="0.25">
      <c r="A1181" s="1">
        <v>36676</v>
      </c>
      <c r="B1181">
        <v>4.320000171661377</v>
      </c>
    </row>
    <row r="1182" spans="1:2" x14ac:dyDescent="0.25">
      <c r="A1182" s="1">
        <v>36677</v>
      </c>
      <c r="B1182">
        <v>4.4499998092651367</v>
      </c>
    </row>
    <row r="1183" spans="1:2" x14ac:dyDescent="0.25">
      <c r="A1183" s="1">
        <v>36678</v>
      </c>
      <c r="B1183">
        <v>4.3649997711181641</v>
      </c>
    </row>
    <row r="1184" spans="1:2" x14ac:dyDescent="0.25">
      <c r="A1184" s="1">
        <v>36679</v>
      </c>
      <c r="B1184">
        <v>4.130000114440918</v>
      </c>
    </row>
    <row r="1185" spans="1:2" x14ac:dyDescent="0.25">
      <c r="A1185" s="1">
        <v>36682</v>
      </c>
      <c r="B1185">
        <v>4.0799999237060547</v>
      </c>
    </row>
    <row r="1186" spans="1:2" x14ac:dyDescent="0.25">
      <c r="A1186" s="1">
        <v>36683</v>
      </c>
      <c r="B1186">
        <v>4.4650001525878906</v>
      </c>
    </row>
    <row r="1187" spans="1:2" x14ac:dyDescent="0.25">
      <c r="A1187" s="1">
        <v>36684</v>
      </c>
      <c r="B1187">
        <v>4.2100000381469727</v>
      </c>
    </row>
    <row r="1188" spans="1:2" x14ac:dyDescent="0.25">
      <c r="A1188" s="1">
        <v>36685</v>
      </c>
      <c r="B1188">
        <v>3.9200000762939453</v>
      </c>
    </row>
    <row r="1189" spans="1:2" x14ac:dyDescent="0.25">
      <c r="A1189" s="1">
        <v>36686</v>
      </c>
      <c r="B1189">
        <v>4.0799999237060547</v>
      </c>
    </row>
    <row r="1190" spans="1:2" x14ac:dyDescent="0.25">
      <c r="A1190" s="1">
        <v>36689</v>
      </c>
      <c r="B1190">
        <v>4.179999828338623</v>
      </c>
    </row>
    <row r="1191" spans="1:2" x14ac:dyDescent="0.25">
      <c r="A1191" s="1">
        <v>36690</v>
      </c>
      <c r="B1191">
        <v>4.2399997711181641</v>
      </c>
    </row>
    <row r="1192" spans="1:2" x14ac:dyDescent="0.25">
      <c r="A1192" s="1">
        <v>36691</v>
      </c>
      <c r="B1192">
        <v>4.0999999046325684</v>
      </c>
    </row>
    <row r="1193" spans="1:2" x14ac:dyDescent="0.25">
      <c r="A1193" s="1">
        <v>36692</v>
      </c>
      <c r="B1193">
        <v>4.3299999237060547</v>
      </c>
    </row>
    <row r="1194" spans="1:2" x14ac:dyDescent="0.25">
      <c r="A1194" s="1">
        <v>36693</v>
      </c>
      <c r="B1194">
        <v>4.429999828338623</v>
      </c>
    </row>
    <row r="1195" spans="1:2" x14ac:dyDescent="0.25">
      <c r="A1195" s="1">
        <v>36696</v>
      </c>
      <c r="B1195">
        <v>4.4499998092651367</v>
      </c>
    </row>
    <row r="1196" spans="1:2" x14ac:dyDescent="0.25">
      <c r="A1196" s="1">
        <v>36697</v>
      </c>
      <c r="B1196">
        <v>4</v>
      </c>
    </row>
    <row r="1197" spans="1:2" x14ac:dyDescent="0.25">
      <c r="A1197" s="1">
        <v>36698</v>
      </c>
      <c r="B1197">
        <v>4.1100001335144043</v>
      </c>
    </row>
    <row r="1198" spans="1:2" x14ac:dyDescent="0.25">
      <c r="A1198" s="1">
        <v>36699</v>
      </c>
      <c r="B1198">
        <v>4.429999828338623</v>
      </c>
    </row>
    <row r="1199" spans="1:2" x14ac:dyDescent="0.25">
      <c r="A1199" s="1">
        <v>36700</v>
      </c>
      <c r="B1199">
        <v>4.4800000190734863</v>
      </c>
    </row>
    <row r="1200" spans="1:2" x14ac:dyDescent="0.25">
      <c r="A1200" s="1">
        <v>36703</v>
      </c>
      <c r="B1200">
        <v>4.3499999046325684</v>
      </c>
    </row>
    <row r="1201" spans="1:2" x14ac:dyDescent="0.25">
      <c r="A1201" s="1">
        <v>36704</v>
      </c>
      <c r="B1201">
        <v>4.6500000953674316</v>
      </c>
    </row>
    <row r="1202" spans="1:2" x14ac:dyDescent="0.25">
      <c r="A1202" s="1">
        <v>36705</v>
      </c>
      <c r="B1202">
        <v>4.5950002670288086</v>
      </c>
    </row>
    <row r="1203" spans="1:2" x14ac:dyDescent="0.25">
      <c r="A1203" s="1">
        <v>36706</v>
      </c>
      <c r="B1203">
        <v>4.3449997901916504</v>
      </c>
    </row>
    <row r="1204" spans="1:2" x14ac:dyDescent="0.25">
      <c r="A1204" s="1">
        <v>36707</v>
      </c>
      <c r="B1204">
        <v>4.4099998474121094</v>
      </c>
    </row>
    <row r="1205" spans="1:2" x14ac:dyDescent="0.25">
      <c r="A1205" s="1">
        <v>36710</v>
      </c>
      <c r="B1205" t="e">
        <v>#N/A</v>
      </c>
    </row>
    <row r="1206" spans="1:2" x14ac:dyDescent="0.25">
      <c r="A1206" s="1">
        <v>36711</v>
      </c>
      <c r="B1206" t="e">
        <v>#N/A</v>
      </c>
    </row>
    <row r="1207" spans="1:2" x14ac:dyDescent="0.25">
      <c r="A1207" s="1">
        <v>36712</v>
      </c>
      <c r="B1207">
        <v>4.2699999809265137</v>
      </c>
    </row>
    <row r="1208" spans="1:2" x14ac:dyDescent="0.25">
      <c r="A1208" s="1">
        <v>36713</v>
      </c>
      <c r="B1208">
        <v>4.0100002288818359</v>
      </c>
    </row>
    <row r="1209" spans="1:2" x14ac:dyDescent="0.25">
      <c r="A1209" s="1">
        <v>36714</v>
      </c>
      <c r="B1209">
        <v>4.0300002098083496</v>
      </c>
    </row>
    <row r="1210" spans="1:2" x14ac:dyDescent="0.25">
      <c r="A1210" s="1">
        <v>36717</v>
      </c>
      <c r="B1210">
        <v>4.190000057220459</v>
      </c>
    </row>
    <row r="1211" spans="1:2" x14ac:dyDescent="0.25">
      <c r="A1211" s="1">
        <v>36718</v>
      </c>
      <c r="B1211">
        <v>4.179999828338623</v>
      </c>
    </row>
    <row r="1212" spans="1:2" x14ac:dyDescent="0.25">
      <c r="A1212" s="1">
        <v>36719</v>
      </c>
      <c r="B1212">
        <v>4.3000001907348633</v>
      </c>
    </row>
    <row r="1213" spans="1:2" x14ac:dyDescent="0.25">
      <c r="A1213" s="1">
        <v>36720</v>
      </c>
      <c r="B1213">
        <v>4.0399999618530273</v>
      </c>
    </row>
    <row r="1214" spans="1:2" x14ac:dyDescent="0.25">
      <c r="A1214" s="1">
        <v>36721</v>
      </c>
      <c r="B1214">
        <v>4.1399998664855957</v>
      </c>
    </row>
    <row r="1215" spans="1:2" x14ac:dyDescent="0.25">
      <c r="A1215" s="1">
        <v>36724</v>
      </c>
      <c r="B1215">
        <v>4.1350002288818359</v>
      </c>
    </row>
    <row r="1216" spans="1:2" x14ac:dyDescent="0.25">
      <c r="A1216" s="1">
        <v>36725</v>
      </c>
      <c r="B1216">
        <v>3.9500000476837158</v>
      </c>
    </row>
    <row r="1217" spans="1:2" x14ac:dyDescent="0.25">
      <c r="A1217" s="1">
        <v>36726</v>
      </c>
      <c r="B1217">
        <v>4.0399999618530273</v>
      </c>
    </row>
    <row r="1218" spans="1:2" x14ac:dyDescent="0.25">
      <c r="A1218" s="1">
        <v>36727</v>
      </c>
      <c r="B1218">
        <v>3.8600001335144043</v>
      </c>
    </row>
    <row r="1219" spans="1:2" x14ac:dyDescent="0.25">
      <c r="A1219" s="1">
        <v>36728</v>
      </c>
      <c r="B1219">
        <v>3.880000114440918</v>
      </c>
    </row>
    <row r="1220" spans="1:2" x14ac:dyDescent="0.25">
      <c r="A1220" s="1">
        <v>36731</v>
      </c>
      <c r="B1220">
        <v>3.75</v>
      </c>
    </row>
    <row r="1221" spans="1:2" x14ac:dyDescent="0.25">
      <c r="A1221" s="1">
        <v>36732</v>
      </c>
      <c r="B1221">
        <v>3.6600000858306885</v>
      </c>
    </row>
    <row r="1222" spans="1:2" x14ac:dyDescent="0.25">
      <c r="A1222" s="1">
        <v>36733</v>
      </c>
      <c r="B1222">
        <v>3.619999885559082</v>
      </c>
    </row>
    <row r="1223" spans="1:2" x14ac:dyDescent="0.25">
      <c r="A1223" s="1">
        <v>36734</v>
      </c>
      <c r="B1223">
        <v>3.809999942779541</v>
      </c>
    </row>
    <row r="1224" spans="1:2" x14ac:dyDescent="0.25">
      <c r="A1224" s="1">
        <v>36735</v>
      </c>
      <c r="B1224">
        <v>3.9300000667572021</v>
      </c>
    </row>
    <row r="1225" spans="1:2" x14ac:dyDescent="0.25">
      <c r="A1225" s="1">
        <v>36738</v>
      </c>
      <c r="B1225">
        <v>3.7999999523162842</v>
      </c>
    </row>
    <row r="1226" spans="1:2" x14ac:dyDescent="0.25">
      <c r="A1226" s="1">
        <v>36739</v>
      </c>
      <c r="B1226">
        <v>3.7750000953674316</v>
      </c>
    </row>
    <row r="1227" spans="1:2" x14ac:dyDescent="0.25">
      <c r="A1227" s="1">
        <v>36740</v>
      </c>
      <c r="B1227">
        <v>4.059999942779541</v>
      </c>
    </row>
    <row r="1228" spans="1:2" x14ac:dyDescent="0.25">
      <c r="A1228" s="1">
        <v>36741</v>
      </c>
      <c r="B1228">
        <v>4.2300000190734863</v>
      </c>
    </row>
    <row r="1229" spans="1:2" x14ac:dyDescent="0.25">
      <c r="A1229" s="1">
        <v>36742</v>
      </c>
      <c r="B1229">
        <v>4.2899999618530273</v>
      </c>
    </row>
    <row r="1230" spans="1:2" x14ac:dyDescent="0.25">
      <c r="A1230" s="1">
        <v>36745</v>
      </c>
      <c r="B1230">
        <v>4.380000114440918</v>
      </c>
    </row>
    <row r="1231" spans="1:2" x14ac:dyDescent="0.25">
      <c r="A1231" s="1">
        <v>36746</v>
      </c>
      <c r="B1231">
        <v>4.4499998092651367</v>
      </c>
    </row>
    <row r="1232" spans="1:2" x14ac:dyDescent="0.25">
      <c r="A1232" s="1">
        <v>36747</v>
      </c>
      <c r="B1232">
        <v>4.4499998092651367</v>
      </c>
    </row>
    <row r="1233" spans="1:2" x14ac:dyDescent="0.25">
      <c r="A1233" s="1">
        <v>36748</v>
      </c>
      <c r="B1233">
        <v>4.4099998474121094</v>
      </c>
    </row>
    <row r="1234" spans="1:2" x14ac:dyDescent="0.25">
      <c r="A1234" s="1">
        <v>36749</v>
      </c>
      <c r="B1234">
        <v>4.4549999237060547</v>
      </c>
    </row>
    <row r="1235" spans="1:2" x14ac:dyDescent="0.25">
      <c r="A1235" s="1">
        <v>36752</v>
      </c>
      <c r="B1235">
        <v>4.434999942779541</v>
      </c>
    </row>
    <row r="1236" spans="1:2" x14ac:dyDescent="0.25">
      <c r="A1236" s="1">
        <v>36753</v>
      </c>
      <c r="B1236">
        <v>4.2699999809265137</v>
      </c>
    </row>
    <row r="1237" spans="1:2" x14ac:dyDescent="0.25">
      <c r="A1237" s="1">
        <v>36754</v>
      </c>
      <c r="B1237">
        <v>4.25</v>
      </c>
    </row>
    <row r="1238" spans="1:2" x14ac:dyDescent="0.25">
      <c r="A1238" s="1">
        <v>36755</v>
      </c>
      <c r="B1238">
        <v>4.4000000953674316</v>
      </c>
    </row>
    <row r="1239" spans="1:2" x14ac:dyDescent="0.25">
      <c r="A1239" s="1">
        <v>36756</v>
      </c>
      <c r="B1239">
        <v>4.429999828338623</v>
      </c>
    </row>
    <row r="1240" spans="1:2" x14ac:dyDescent="0.25">
      <c r="A1240" s="1">
        <v>36759</v>
      </c>
      <c r="B1240">
        <v>4.5399999618530273</v>
      </c>
    </row>
    <row r="1241" spans="1:2" x14ac:dyDescent="0.25">
      <c r="A1241" s="1">
        <v>36760</v>
      </c>
      <c r="B1241">
        <v>4.809999942779541</v>
      </c>
    </row>
    <row r="1242" spans="1:2" x14ac:dyDescent="0.25">
      <c r="A1242" s="1">
        <v>36761</v>
      </c>
      <c r="B1242">
        <v>4.6999998092651367</v>
      </c>
    </row>
    <row r="1243" spans="1:2" x14ac:dyDescent="0.25">
      <c r="A1243" s="1">
        <v>36762</v>
      </c>
      <c r="B1243">
        <v>4.4899997711181641</v>
      </c>
    </row>
    <row r="1244" spans="1:2" x14ac:dyDescent="0.25">
      <c r="A1244" s="1">
        <v>36763</v>
      </c>
      <c r="B1244">
        <v>4.5999999046325684</v>
      </c>
    </row>
    <row r="1245" spans="1:2" x14ac:dyDescent="0.25">
      <c r="A1245" s="1">
        <v>36766</v>
      </c>
      <c r="B1245">
        <v>4.6100001335144043</v>
      </c>
    </row>
    <row r="1246" spans="1:2" x14ac:dyDescent="0.25">
      <c r="A1246" s="1">
        <v>36767</v>
      </c>
      <c r="B1246">
        <v>4.6500000953674316</v>
      </c>
    </row>
    <row r="1247" spans="1:2" x14ac:dyDescent="0.25">
      <c r="A1247" s="1">
        <v>36768</v>
      </c>
      <c r="B1247">
        <v>4.6649999618530273</v>
      </c>
    </row>
    <row r="1248" spans="1:2" x14ac:dyDescent="0.25">
      <c r="A1248" s="1">
        <v>36769</v>
      </c>
      <c r="B1248">
        <v>4.820000171661377</v>
      </c>
    </row>
    <row r="1249" spans="1:2" x14ac:dyDescent="0.25">
      <c r="A1249" s="1">
        <v>36770</v>
      </c>
      <c r="B1249">
        <v>4.75</v>
      </c>
    </row>
    <row r="1250" spans="1:2" x14ac:dyDescent="0.25">
      <c r="A1250" s="1">
        <v>36773</v>
      </c>
      <c r="B1250" t="e">
        <v>#N/A</v>
      </c>
    </row>
    <row r="1251" spans="1:2" x14ac:dyDescent="0.25">
      <c r="A1251" s="1">
        <v>36774</v>
      </c>
      <c r="B1251">
        <v>4.8499999046325684</v>
      </c>
    </row>
    <row r="1252" spans="1:2" x14ac:dyDescent="0.25">
      <c r="A1252" s="1">
        <v>36775</v>
      </c>
      <c r="B1252">
        <v>4.9899997711181641</v>
      </c>
    </row>
    <row r="1253" spans="1:2" x14ac:dyDescent="0.25">
      <c r="A1253" s="1">
        <v>36776</v>
      </c>
      <c r="B1253">
        <v>4.9600000381469727</v>
      </c>
    </row>
    <row r="1254" spans="1:2" x14ac:dyDescent="0.25">
      <c r="A1254" s="1">
        <v>36777</v>
      </c>
      <c r="B1254">
        <v>4.9099998474121094</v>
      </c>
    </row>
    <row r="1255" spans="1:2" x14ac:dyDescent="0.25">
      <c r="A1255" s="1">
        <v>36780</v>
      </c>
      <c r="B1255">
        <v>4.9099998474121094</v>
      </c>
    </row>
    <row r="1256" spans="1:2" x14ac:dyDescent="0.25">
      <c r="A1256" s="1">
        <v>36781</v>
      </c>
      <c r="B1256">
        <v>5.059999942779541</v>
      </c>
    </row>
    <row r="1257" spans="1:2" x14ac:dyDescent="0.25">
      <c r="A1257" s="1">
        <v>36782</v>
      </c>
      <c r="B1257">
        <v>5.0799999237060547</v>
      </c>
    </row>
    <row r="1258" spans="1:2" x14ac:dyDescent="0.25">
      <c r="A1258" s="1">
        <v>36783</v>
      </c>
      <c r="B1258">
        <v>5.0999999046325684</v>
      </c>
    </row>
    <row r="1259" spans="1:2" x14ac:dyDescent="0.25">
      <c r="A1259" s="1">
        <v>36784</v>
      </c>
      <c r="B1259">
        <v>5.2800002098083496</v>
      </c>
    </row>
    <row r="1260" spans="1:2" x14ac:dyDescent="0.25">
      <c r="A1260" s="1">
        <v>36787</v>
      </c>
      <c r="B1260">
        <v>5.1100001335144043</v>
      </c>
    </row>
    <row r="1261" spans="1:2" x14ac:dyDescent="0.25">
      <c r="A1261" s="1">
        <v>36788</v>
      </c>
      <c r="B1261">
        <v>5.2699999809265137</v>
      </c>
    </row>
    <row r="1262" spans="1:2" x14ac:dyDescent="0.25">
      <c r="A1262" s="1">
        <v>36789</v>
      </c>
      <c r="B1262">
        <v>5.3400001525878906</v>
      </c>
    </row>
    <row r="1263" spans="1:2" x14ac:dyDescent="0.25">
      <c r="A1263" s="1">
        <v>36790</v>
      </c>
      <c r="B1263">
        <v>5.2699999809265137</v>
      </c>
    </row>
    <row r="1264" spans="1:2" x14ac:dyDescent="0.25">
      <c r="A1264" s="1">
        <v>36791</v>
      </c>
      <c r="B1264">
        <v>5.2300000190734863</v>
      </c>
    </row>
    <row r="1265" spans="1:2" x14ac:dyDescent="0.25">
      <c r="A1265" s="1">
        <v>36794</v>
      </c>
      <c r="B1265">
        <v>5.0999999046325684</v>
      </c>
    </row>
    <row r="1266" spans="1:2" x14ac:dyDescent="0.25">
      <c r="A1266" s="1">
        <v>36795</v>
      </c>
      <c r="B1266">
        <v>5.3299999237060547</v>
      </c>
    </row>
    <row r="1267" spans="1:2" x14ac:dyDescent="0.25">
      <c r="A1267" s="1">
        <v>36796</v>
      </c>
      <c r="B1267">
        <v>5.4099998474121094</v>
      </c>
    </row>
    <row r="1268" spans="1:2" x14ac:dyDescent="0.25">
      <c r="A1268" s="1">
        <v>36797</v>
      </c>
      <c r="B1268">
        <v>5.3899998664855957</v>
      </c>
    </row>
    <row r="1269" spans="1:2" x14ac:dyDescent="0.25">
      <c r="A1269" s="1">
        <v>36798</v>
      </c>
      <c r="B1269">
        <v>5.2800002098083496</v>
      </c>
    </row>
    <row r="1270" spans="1:2" x14ac:dyDescent="0.25">
      <c r="A1270" s="1">
        <v>36801</v>
      </c>
      <c r="B1270">
        <v>5.320000171661377</v>
      </c>
    </row>
    <row r="1271" spans="1:2" x14ac:dyDescent="0.25">
      <c r="A1271" s="1">
        <v>36802</v>
      </c>
      <c r="B1271">
        <v>5.3499999046325684</v>
      </c>
    </row>
    <row r="1272" spans="1:2" x14ac:dyDescent="0.25">
      <c r="A1272" s="1">
        <v>36803</v>
      </c>
      <c r="B1272">
        <v>5.2800002098083496</v>
      </c>
    </row>
    <row r="1273" spans="1:2" x14ac:dyDescent="0.25">
      <c r="A1273" s="1">
        <v>36804</v>
      </c>
      <c r="B1273">
        <v>5.3000001907348633</v>
      </c>
    </row>
    <row r="1274" spans="1:2" x14ac:dyDescent="0.25">
      <c r="A1274" s="1">
        <v>36805</v>
      </c>
      <c r="B1274">
        <v>5.1100001335144043</v>
      </c>
    </row>
    <row r="1275" spans="1:2" x14ac:dyDescent="0.25">
      <c r="A1275" s="1">
        <v>36808</v>
      </c>
      <c r="B1275">
        <v>5.070000171661377</v>
      </c>
    </row>
    <row r="1276" spans="1:2" x14ac:dyDescent="0.25">
      <c r="A1276" s="1">
        <v>36809</v>
      </c>
      <c r="B1276">
        <v>5.130000114440918</v>
      </c>
    </row>
    <row r="1277" spans="1:2" x14ac:dyDescent="0.25">
      <c r="A1277" s="1">
        <v>36810</v>
      </c>
      <c r="B1277">
        <v>5.179999828338623</v>
      </c>
    </row>
    <row r="1278" spans="1:2" x14ac:dyDescent="0.25">
      <c r="A1278" s="1">
        <v>36811</v>
      </c>
      <c r="B1278">
        <v>5.5199999809265137</v>
      </c>
    </row>
    <row r="1279" spans="1:2" x14ac:dyDescent="0.25">
      <c r="A1279" s="1">
        <v>36812</v>
      </c>
      <c r="B1279">
        <v>5.570000171661377</v>
      </c>
    </row>
    <row r="1280" spans="1:2" x14ac:dyDescent="0.25">
      <c r="A1280" s="1">
        <v>36815</v>
      </c>
      <c r="B1280">
        <v>5.4499998092651367</v>
      </c>
    </row>
    <row r="1281" spans="1:2" x14ac:dyDescent="0.25">
      <c r="A1281" s="1">
        <v>36816</v>
      </c>
      <c r="B1281">
        <v>5.3499999046325684</v>
      </c>
    </row>
    <row r="1282" spans="1:2" x14ac:dyDescent="0.25">
      <c r="A1282" s="1">
        <v>36817</v>
      </c>
      <c r="B1282">
        <v>5.4800000190734863</v>
      </c>
    </row>
    <row r="1283" spans="1:2" x14ac:dyDescent="0.25">
      <c r="A1283" s="1">
        <v>36818</v>
      </c>
      <c r="B1283">
        <v>5.1399998664855957</v>
      </c>
    </row>
    <row r="1284" spans="1:2" x14ac:dyDescent="0.25">
      <c r="A1284" s="1">
        <v>36819</v>
      </c>
      <c r="B1284">
        <v>4.9800000190734863</v>
      </c>
    </row>
    <row r="1285" spans="1:2" x14ac:dyDescent="0.25">
      <c r="A1285" s="1">
        <v>36822</v>
      </c>
      <c r="B1285">
        <v>4.940000057220459</v>
      </c>
    </row>
    <row r="1286" spans="1:2" x14ac:dyDescent="0.25">
      <c r="A1286" s="1">
        <v>36823</v>
      </c>
      <c r="B1286">
        <v>4.994999885559082</v>
      </c>
    </row>
    <row r="1287" spans="1:2" x14ac:dyDescent="0.25">
      <c r="A1287" s="1">
        <v>36824</v>
      </c>
      <c r="B1287">
        <v>4.7699999809265137</v>
      </c>
    </row>
    <row r="1288" spans="1:2" x14ac:dyDescent="0.25">
      <c r="A1288" s="1">
        <v>36825</v>
      </c>
      <c r="B1288">
        <v>4.7049999237060547</v>
      </c>
    </row>
    <row r="1289" spans="1:2" x14ac:dyDescent="0.25">
      <c r="A1289" s="1">
        <v>36826</v>
      </c>
      <c r="B1289">
        <v>4.5900001525878906</v>
      </c>
    </row>
    <row r="1290" spans="1:2" x14ac:dyDescent="0.25">
      <c r="A1290" s="1">
        <v>36829</v>
      </c>
      <c r="B1290">
        <v>4.6100001335144043</v>
      </c>
    </row>
    <row r="1291" spans="1:2" x14ac:dyDescent="0.25">
      <c r="A1291" s="1">
        <v>36830</v>
      </c>
      <c r="B1291">
        <v>4.5299997329711914</v>
      </c>
    </row>
    <row r="1292" spans="1:2" x14ac:dyDescent="0.25">
      <c r="A1292" s="1">
        <v>36831</v>
      </c>
      <c r="B1292">
        <v>4.6100001335144043</v>
      </c>
    </row>
    <row r="1293" spans="1:2" x14ac:dyDescent="0.25">
      <c r="A1293" s="1">
        <v>36832</v>
      </c>
      <c r="B1293">
        <v>4.6700000762939453</v>
      </c>
    </row>
    <row r="1294" spans="1:2" x14ac:dyDescent="0.25">
      <c r="A1294" s="1">
        <v>36833</v>
      </c>
      <c r="B1294">
        <v>4.880000114440918</v>
      </c>
    </row>
    <row r="1295" spans="1:2" x14ac:dyDescent="0.25">
      <c r="A1295" s="1">
        <v>36836</v>
      </c>
      <c r="B1295">
        <v>4.9499998092651367</v>
      </c>
    </row>
    <row r="1296" spans="1:2" x14ac:dyDescent="0.25">
      <c r="A1296" s="1">
        <v>36837</v>
      </c>
      <c r="B1296">
        <v>4.9899997711181641</v>
      </c>
    </row>
    <row r="1297" spans="1:2" x14ac:dyDescent="0.25">
      <c r="A1297" s="1">
        <v>36838</v>
      </c>
      <c r="B1297">
        <v>5.1700000762939453</v>
      </c>
    </row>
    <row r="1298" spans="1:2" x14ac:dyDescent="0.25">
      <c r="A1298" s="1">
        <v>36839</v>
      </c>
      <c r="B1298">
        <v>5.4800000190734863</v>
      </c>
    </row>
    <row r="1299" spans="1:2" x14ac:dyDescent="0.25">
      <c r="A1299" s="1">
        <v>36840</v>
      </c>
      <c r="B1299">
        <v>5.3899998664855957</v>
      </c>
    </row>
    <row r="1300" spans="1:2" x14ac:dyDescent="0.25">
      <c r="A1300" s="1">
        <v>36843</v>
      </c>
      <c r="B1300">
        <v>5.6500000953674316</v>
      </c>
    </row>
    <row r="1301" spans="1:2" x14ac:dyDescent="0.25">
      <c r="A1301" s="1">
        <v>36844</v>
      </c>
      <c r="B1301">
        <v>5.8600001335144043</v>
      </c>
    </row>
    <row r="1302" spans="1:2" x14ac:dyDescent="0.25">
      <c r="A1302" s="1">
        <v>36845</v>
      </c>
      <c r="B1302">
        <v>6.070000171661377</v>
      </c>
    </row>
    <row r="1303" spans="1:2" x14ac:dyDescent="0.25">
      <c r="A1303" s="1">
        <v>36846</v>
      </c>
      <c r="B1303">
        <v>6.070000171661377</v>
      </c>
    </row>
    <row r="1304" spans="1:2" x14ac:dyDescent="0.25">
      <c r="A1304" s="1">
        <v>36847</v>
      </c>
      <c r="B1304">
        <v>5.690000057220459</v>
      </c>
    </row>
    <row r="1305" spans="1:2" x14ac:dyDescent="0.25">
      <c r="A1305" s="1">
        <v>36850</v>
      </c>
      <c r="B1305">
        <v>6.25</v>
      </c>
    </row>
    <row r="1306" spans="1:2" x14ac:dyDescent="0.25">
      <c r="A1306" s="1">
        <v>36851</v>
      </c>
      <c r="B1306">
        <v>6.2800002098083496</v>
      </c>
    </row>
    <row r="1307" spans="1:2" x14ac:dyDescent="0.25">
      <c r="A1307" s="1">
        <v>36852</v>
      </c>
      <c r="B1307">
        <v>6.3400001525878906</v>
      </c>
    </row>
    <row r="1308" spans="1:2" x14ac:dyDescent="0.25">
      <c r="A1308" s="1">
        <v>36853</v>
      </c>
      <c r="B1308" t="e">
        <v>#N/A</v>
      </c>
    </row>
    <row r="1309" spans="1:2" x14ac:dyDescent="0.25">
      <c r="A1309" s="1">
        <v>36854</v>
      </c>
      <c r="B1309" t="e">
        <v>#N/A</v>
      </c>
    </row>
    <row r="1310" spans="1:2" x14ac:dyDescent="0.25">
      <c r="A1310" s="1">
        <v>36857</v>
      </c>
      <c r="B1310">
        <v>6.4099998474121094</v>
      </c>
    </row>
    <row r="1311" spans="1:2" x14ac:dyDescent="0.25">
      <c r="A1311" s="1">
        <v>36858</v>
      </c>
      <c r="B1311">
        <v>6.119999885559082</v>
      </c>
    </row>
    <row r="1312" spans="1:2" x14ac:dyDescent="0.25">
      <c r="A1312" s="1">
        <v>36859</v>
      </c>
      <c r="B1312">
        <v>6.2399997711181641</v>
      </c>
    </row>
    <row r="1313" spans="1:2" x14ac:dyDescent="0.25">
      <c r="A1313" s="1">
        <v>36860</v>
      </c>
      <c r="B1313">
        <v>6.559999942779541</v>
      </c>
    </row>
    <row r="1314" spans="1:2" x14ac:dyDescent="0.25">
      <c r="A1314" s="1">
        <v>36861</v>
      </c>
      <c r="B1314">
        <v>6.8000001907348633</v>
      </c>
    </row>
    <row r="1315" spans="1:2" x14ac:dyDescent="0.25">
      <c r="A1315" s="1">
        <v>36864</v>
      </c>
      <c r="B1315">
        <v>7.2399997711181641</v>
      </c>
    </row>
    <row r="1316" spans="1:2" x14ac:dyDescent="0.25">
      <c r="A1316" s="1">
        <v>36865</v>
      </c>
      <c r="B1316">
        <v>7.6599998474121094</v>
      </c>
    </row>
    <row r="1317" spans="1:2" x14ac:dyDescent="0.25">
      <c r="A1317" s="1">
        <v>36866</v>
      </c>
      <c r="B1317">
        <v>8.8000001907348633</v>
      </c>
    </row>
    <row r="1318" spans="1:2" x14ac:dyDescent="0.25">
      <c r="A1318" s="1">
        <v>36867</v>
      </c>
      <c r="B1318">
        <v>8.9499998092651367</v>
      </c>
    </row>
    <row r="1319" spans="1:2" x14ac:dyDescent="0.25">
      <c r="A1319" s="1">
        <v>36868</v>
      </c>
      <c r="B1319">
        <v>8.25</v>
      </c>
    </row>
    <row r="1320" spans="1:2" x14ac:dyDescent="0.25">
      <c r="A1320" s="1">
        <v>36871</v>
      </c>
      <c r="B1320">
        <v>9.6499996185302734</v>
      </c>
    </row>
    <row r="1321" spans="1:2" x14ac:dyDescent="0.25">
      <c r="A1321" s="1">
        <v>36872</v>
      </c>
      <c r="B1321">
        <v>8.8999996185302734</v>
      </c>
    </row>
    <row r="1322" spans="1:2" x14ac:dyDescent="0.25">
      <c r="A1322" s="1">
        <v>36873</v>
      </c>
      <c r="B1322">
        <v>7.820000171661377</v>
      </c>
    </row>
    <row r="1323" spans="1:2" x14ac:dyDescent="0.25">
      <c r="A1323" s="1">
        <v>36874</v>
      </c>
      <c r="B1323">
        <v>7.5500001907348633</v>
      </c>
    </row>
    <row r="1324" spans="1:2" x14ac:dyDescent="0.25">
      <c r="A1324" s="1">
        <v>36875</v>
      </c>
      <c r="B1324">
        <v>7.8499999046325684</v>
      </c>
    </row>
    <row r="1325" spans="1:2" x14ac:dyDescent="0.25">
      <c r="A1325" s="1">
        <v>36878</v>
      </c>
      <c r="B1325">
        <v>9.1999998092651367</v>
      </c>
    </row>
    <row r="1326" spans="1:2" x14ac:dyDescent="0.25">
      <c r="A1326" s="1">
        <v>36879</v>
      </c>
      <c r="B1326">
        <v>8.8500003814697266</v>
      </c>
    </row>
    <row r="1327" spans="1:2" x14ac:dyDescent="0.25">
      <c r="A1327" s="1">
        <v>36880</v>
      </c>
      <c r="B1327">
        <v>9.4499998092651367</v>
      </c>
    </row>
    <row r="1328" spans="1:2" x14ac:dyDescent="0.25">
      <c r="A1328" s="1">
        <v>36881</v>
      </c>
      <c r="B1328">
        <v>9.8500003814697266</v>
      </c>
    </row>
    <row r="1329" spans="1:2" x14ac:dyDescent="0.25">
      <c r="A1329" s="1">
        <v>36882</v>
      </c>
      <c r="B1329">
        <v>9.8000001907348633</v>
      </c>
    </row>
    <row r="1330" spans="1:2" x14ac:dyDescent="0.25">
      <c r="A1330" s="1">
        <v>36885</v>
      </c>
      <c r="B1330" t="e">
        <v>#N/A</v>
      </c>
    </row>
    <row r="1331" spans="1:2" x14ac:dyDescent="0.25">
      <c r="A1331" s="1">
        <v>36886</v>
      </c>
      <c r="B1331">
        <v>9.8500003814697266</v>
      </c>
    </row>
    <row r="1332" spans="1:2" x14ac:dyDescent="0.25">
      <c r="A1332" s="1">
        <v>36887</v>
      </c>
      <c r="B1332">
        <v>9.6999998092651367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5"/>
  <sheetViews>
    <sheetView tabSelected="1" workbookViewId="0"/>
  </sheetViews>
  <sheetFormatPr defaultRowHeight="13.2" x14ac:dyDescent="0.25"/>
  <sheetData>
    <row r="1" spans="1:2" x14ac:dyDescent="0.25">
      <c r="A1" t="s">
        <v>2</v>
      </c>
    </row>
    <row r="2" spans="1:2" x14ac:dyDescent="0.25">
      <c r="A2" t="s">
        <v>6</v>
      </c>
    </row>
    <row r="4" spans="1:2" x14ac:dyDescent="0.25">
      <c r="A4" t="s">
        <v>1</v>
      </c>
      <c r="B4" t="s">
        <v>8</v>
      </c>
    </row>
    <row r="5" spans="1:2" x14ac:dyDescent="0.25">
      <c r="A5" s="1">
        <v>35540</v>
      </c>
      <c r="B5">
        <v>18.129999160766602</v>
      </c>
    </row>
    <row r="6" spans="1:2" x14ac:dyDescent="0.25">
      <c r="A6" s="1">
        <v>35541</v>
      </c>
      <c r="B6" t="e">
        <v>#N/A</v>
      </c>
    </row>
    <row r="7" spans="1:2" x14ac:dyDescent="0.25">
      <c r="A7" s="1">
        <v>35542</v>
      </c>
      <c r="B7" t="e">
        <v>#N/A</v>
      </c>
    </row>
    <row r="8" spans="1:2" x14ac:dyDescent="0.25">
      <c r="A8" s="1">
        <v>35543</v>
      </c>
      <c r="B8" t="e">
        <v>#N/A</v>
      </c>
    </row>
    <row r="9" spans="1:2" x14ac:dyDescent="0.25">
      <c r="A9" s="1">
        <v>35544</v>
      </c>
      <c r="B9" t="e">
        <v>#N/A</v>
      </c>
    </row>
    <row r="10" spans="1:2" x14ac:dyDescent="0.25">
      <c r="A10" s="1">
        <v>35545</v>
      </c>
      <c r="B10">
        <v>18.5</v>
      </c>
    </row>
    <row r="11" spans="1:2" x14ac:dyDescent="0.25">
      <c r="A11" s="1">
        <v>35546</v>
      </c>
      <c r="B11" t="e">
        <v>#N/A</v>
      </c>
    </row>
    <row r="12" spans="1:2" x14ac:dyDescent="0.25">
      <c r="A12" s="1">
        <v>35547</v>
      </c>
      <c r="B12" t="e">
        <v>#N/A</v>
      </c>
    </row>
    <row r="13" spans="1:2" x14ac:dyDescent="0.25">
      <c r="A13" s="1">
        <v>35548</v>
      </c>
      <c r="B13" t="e">
        <v>#N/A</v>
      </c>
    </row>
    <row r="14" spans="1:2" x14ac:dyDescent="0.25">
      <c r="A14" s="1">
        <v>35549</v>
      </c>
      <c r="B14" t="e">
        <v>#N/A</v>
      </c>
    </row>
    <row r="15" spans="1:2" x14ac:dyDescent="0.25">
      <c r="A15" s="1">
        <v>35550</v>
      </c>
      <c r="B15" t="e">
        <v>#N/A</v>
      </c>
    </row>
    <row r="16" spans="1:2" x14ac:dyDescent="0.25">
      <c r="A16" s="1">
        <v>35551</v>
      </c>
      <c r="B16">
        <v>17.790000915527344</v>
      </c>
    </row>
    <row r="17" spans="1:2" x14ac:dyDescent="0.25">
      <c r="A17" s="1">
        <v>35552</v>
      </c>
      <c r="B17">
        <v>17.129999160766602</v>
      </c>
    </row>
    <row r="18" spans="1:2" x14ac:dyDescent="0.25">
      <c r="A18" s="1">
        <v>35553</v>
      </c>
      <c r="B18" t="e">
        <v>#N/A</v>
      </c>
    </row>
    <row r="19" spans="1:2" x14ac:dyDescent="0.25">
      <c r="A19" s="1">
        <v>35554</v>
      </c>
      <c r="B19" t="e">
        <v>#N/A</v>
      </c>
    </row>
    <row r="20" spans="1:2" x14ac:dyDescent="0.25">
      <c r="A20" s="1">
        <v>35555</v>
      </c>
      <c r="B20" t="e">
        <v>#N/A</v>
      </c>
    </row>
    <row r="21" spans="1:2" x14ac:dyDescent="0.25">
      <c r="A21" s="1">
        <v>35556</v>
      </c>
      <c r="B21">
        <v>18.190000534057617</v>
      </c>
    </row>
    <row r="22" spans="1:2" x14ac:dyDescent="0.25">
      <c r="A22" s="1">
        <v>35557</v>
      </c>
      <c r="B22">
        <v>19.399999618530273</v>
      </c>
    </row>
    <row r="23" spans="1:2" x14ac:dyDescent="0.25">
      <c r="A23" s="1">
        <v>35558</v>
      </c>
      <c r="B23">
        <v>18.870000839233398</v>
      </c>
    </row>
    <row r="24" spans="1:2" x14ac:dyDescent="0.25">
      <c r="A24" s="1">
        <v>35559</v>
      </c>
      <c r="B24">
        <v>18.049999237060547</v>
      </c>
    </row>
    <row r="25" spans="1:2" x14ac:dyDescent="0.25">
      <c r="A25" s="1">
        <v>35560</v>
      </c>
      <c r="B25" t="e">
        <v>#N/A</v>
      </c>
    </row>
    <row r="26" spans="1:2" x14ac:dyDescent="0.25">
      <c r="A26" s="1">
        <v>35561</v>
      </c>
      <c r="B26">
        <v>15.5</v>
      </c>
    </row>
    <row r="27" spans="1:2" x14ac:dyDescent="0.25">
      <c r="A27" s="1">
        <v>35562</v>
      </c>
      <c r="B27">
        <v>18.219999313354492</v>
      </c>
    </row>
    <row r="28" spans="1:2" x14ac:dyDescent="0.25">
      <c r="A28" s="1">
        <v>35563</v>
      </c>
      <c r="B28">
        <v>17.790000915527344</v>
      </c>
    </row>
    <row r="29" spans="1:2" x14ac:dyDescent="0.25">
      <c r="A29" s="1">
        <v>35564</v>
      </c>
      <c r="B29" t="e">
        <v>#N/A</v>
      </c>
    </row>
    <row r="30" spans="1:2" x14ac:dyDescent="0.25">
      <c r="A30" s="1">
        <v>35565</v>
      </c>
      <c r="B30">
        <v>15.640000343322754</v>
      </c>
    </row>
    <row r="31" spans="1:2" x14ac:dyDescent="0.25">
      <c r="A31" s="1">
        <v>35566</v>
      </c>
      <c r="B31">
        <v>15.739999771118164</v>
      </c>
    </row>
    <row r="32" spans="1:2" x14ac:dyDescent="0.25">
      <c r="A32" s="1">
        <v>35567</v>
      </c>
      <c r="B32" t="e">
        <v>#N/A</v>
      </c>
    </row>
    <row r="33" spans="1:2" x14ac:dyDescent="0.25">
      <c r="A33" s="1">
        <v>35568</v>
      </c>
      <c r="B33" t="e">
        <v>#N/A</v>
      </c>
    </row>
    <row r="34" spans="1:2" x14ac:dyDescent="0.25">
      <c r="A34" s="1">
        <v>35569</v>
      </c>
      <c r="B34">
        <v>16.450000762939453</v>
      </c>
    </row>
    <row r="35" spans="1:2" x14ac:dyDescent="0.25">
      <c r="A35" s="1">
        <v>35570</v>
      </c>
      <c r="B35">
        <v>16.479999542236328</v>
      </c>
    </row>
    <row r="36" spans="1:2" x14ac:dyDescent="0.25">
      <c r="A36" s="1">
        <v>35571</v>
      </c>
      <c r="B36">
        <v>16.600000381469727</v>
      </c>
    </row>
    <row r="37" spans="1:2" x14ac:dyDescent="0.25">
      <c r="A37" s="1">
        <v>35572</v>
      </c>
      <c r="B37">
        <v>16.459999084472656</v>
      </c>
    </row>
    <row r="38" spans="1:2" x14ac:dyDescent="0.25">
      <c r="A38" s="1">
        <v>35573</v>
      </c>
      <c r="B38">
        <v>15.5</v>
      </c>
    </row>
    <row r="39" spans="1:2" x14ac:dyDescent="0.25">
      <c r="A39" s="1">
        <v>35574</v>
      </c>
      <c r="B39">
        <v>16</v>
      </c>
    </row>
    <row r="40" spans="1:2" x14ac:dyDescent="0.25">
      <c r="A40" s="1">
        <v>35575</v>
      </c>
      <c r="B40">
        <v>16</v>
      </c>
    </row>
    <row r="41" spans="1:2" x14ac:dyDescent="0.25">
      <c r="A41" s="1">
        <v>35576</v>
      </c>
      <c r="B41">
        <v>16</v>
      </c>
    </row>
    <row r="42" spans="1:2" x14ac:dyDescent="0.25">
      <c r="A42" s="1">
        <v>35577</v>
      </c>
      <c r="B42">
        <v>15.869999885559082</v>
      </c>
    </row>
    <row r="43" spans="1:2" x14ac:dyDescent="0.25">
      <c r="A43" s="1">
        <v>35578</v>
      </c>
      <c r="B43">
        <v>15.789999961853027</v>
      </c>
    </row>
    <row r="44" spans="1:2" x14ac:dyDescent="0.25">
      <c r="A44" s="1">
        <v>35579</v>
      </c>
      <c r="B44">
        <v>14.949999809265137</v>
      </c>
    </row>
    <row r="45" spans="1:2" x14ac:dyDescent="0.25">
      <c r="A45" s="1">
        <v>35580</v>
      </c>
      <c r="B45">
        <v>14.25</v>
      </c>
    </row>
    <row r="46" spans="1:2" x14ac:dyDescent="0.25">
      <c r="A46" s="1">
        <v>35581</v>
      </c>
      <c r="B46">
        <v>16</v>
      </c>
    </row>
    <row r="47" spans="1:2" x14ac:dyDescent="0.25">
      <c r="A47" s="1">
        <v>35582</v>
      </c>
      <c r="B47" t="e">
        <v>#N/A</v>
      </c>
    </row>
    <row r="48" spans="1:2" x14ac:dyDescent="0.25">
      <c r="A48" s="1">
        <v>35583</v>
      </c>
      <c r="B48">
        <v>17.469999313354492</v>
      </c>
    </row>
    <row r="49" spans="1:2" x14ac:dyDescent="0.25">
      <c r="A49" s="1">
        <v>35584</v>
      </c>
      <c r="B49">
        <v>16.840000152587891</v>
      </c>
    </row>
    <row r="50" spans="1:2" x14ac:dyDescent="0.25">
      <c r="A50" s="1">
        <v>35585</v>
      </c>
      <c r="B50">
        <v>16.459999084472656</v>
      </c>
    </row>
    <row r="51" spans="1:2" x14ac:dyDescent="0.25">
      <c r="A51" s="1">
        <v>35586</v>
      </c>
      <c r="B51">
        <v>16.459999084472656</v>
      </c>
    </row>
    <row r="52" spans="1:2" x14ac:dyDescent="0.25">
      <c r="A52" s="1">
        <v>35587</v>
      </c>
      <c r="B52">
        <v>15.899999618530273</v>
      </c>
    </row>
    <row r="53" spans="1:2" x14ac:dyDescent="0.25">
      <c r="A53" s="1">
        <v>35588</v>
      </c>
      <c r="B53" t="e">
        <v>#N/A</v>
      </c>
    </row>
    <row r="54" spans="1:2" x14ac:dyDescent="0.25">
      <c r="A54" s="1">
        <v>35589</v>
      </c>
      <c r="B54" t="e">
        <v>#N/A</v>
      </c>
    </row>
    <row r="55" spans="1:2" x14ac:dyDescent="0.25">
      <c r="A55" s="1">
        <v>35590</v>
      </c>
      <c r="B55">
        <v>17.409999847412109</v>
      </c>
    </row>
    <row r="56" spans="1:2" x14ac:dyDescent="0.25">
      <c r="A56" s="1">
        <v>35591</v>
      </c>
      <c r="B56">
        <v>17.639999389648438</v>
      </c>
    </row>
    <row r="57" spans="1:2" x14ac:dyDescent="0.25">
      <c r="A57" s="1">
        <v>35592</v>
      </c>
      <c r="B57">
        <v>17.129999160766602</v>
      </c>
    </row>
    <row r="58" spans="1:2" x14ac:dyDescent="0.25">
      <c r="A58" s="1">
        <v>35593</v>
      </c>
      <c r="B58">
        <v>16.979999542236328</v>
      </c>
    </row>
    <row r="59" spans="1:2" x14ac:dyDescent="0.25">
      <c r="A59" s="1">
        <v>35594</v>
      </c>
      <c r="B59">
        <v>16.909999847412109</v>
      </c>
    </row>
    <row r="60" spans="1:2" x14ac:dyDescent="0.25">
      <c r="A60" s="1">
        <v>35595</v>
      </c>
      <c r="B60" t="e">
        <v>#N/A</v>
      </c>
    </row>
    <row r="61" spans="1:2" x14ac:dyDescent="0.25">
      <c r="A61" s="1">
        <v>35596</v>
      </c>
      <c r="B61" t="e">
        <v>#N/A</v>
      </c>
    </row>
    <row r="62" spans="1:2" x14ac:dyDescent="0.25">
      <c r="A62" s="1">
        <v>35597</v>
      </c>
      <c r="B62">
        <v>17.319999694824219</v>
      </c>
    </row>
    <row r="63" spans="1:2" x14ac:dyDescent="0.25">
      <c r="A63" s="1">
        <v>35598</v>
      </c>
      <c r="B63">
        <v>17.620000839233398</v>
      </c>
    </row>
    <row r="64" spans="1:2" x14ac:dyDescent="0.25">
      <c r="A64" s="1">
        <v>35599</v>
      </c>
      <c r="B64">
        <v>17.409999847412109</v>
      </c>
    </row>
    <row r="65" spans="1:2" x14ac:dyDescent="0.25">
      <c r="A65" s="1">
        <v>35600</v>
      </c>
      <c r="B65">
        <v>19.930000305175781</v>
      </c>
    </row>
    <row r="66" spans="1:2" x14ac:dyDescent="0.25">
      <c r="A66" s="1">
        <v>35601</v>
      </c>
      <c r="B66">
        <v>26.930000305175781</v>
      </c>
    </row>
    <row r="67" spans="1:2" x14ac:dyDescent="0.25">
      <c r="A67" s="1">
        <v>35602</v>
      </c>
      <c r="B67">
        <v>20.459999084472656</v>
      </c>
    </row>
    <row r="68" spans="1:2" x14ac:dyDescent="0.25">
      <c r="A68" s="1">
        <v>35603</v>
      </c>
      <c r="B68">
        <v>18.430000305175781</v>
      </c>
    </row>
    <row r="69" spans="1:2" x14ac:dyDescent="0.25">
      <c r="A69" s="1">
        <v>35604</v>
      </c>
      <c r="B69">
        <v>29.940000534057617</v>
      </c>
    </row>
    <row r="70" spans="1:2" x14ac:dyDescent="0.25">
      <c r="A70" s="1">
        <v>35605</v>
      </c>
      <c r="B70">
        <v>63</v>
      </c>
    </row>
    <row r="71" spans="1:2" x14ac:dyDescent="0.25">
      <c r="A71" s="1">
        <v>35606</v>
      </c>
      <c r="B71">
        <v>91.199996948242188</v>
      </c>
    </row>
    <row r="72" spans="1:2" x14ac:dyDescent="0.25">
      <c r="A72" s="1">
        <v>35607</v>
      </c>
      <c r="B72">
        <v>49.779998779296875</v>
      </c>
    </row>
    <row r="73" spans="1:2" x14ac:dyDescent="0.25">
      <c r="A73" s="1">
        <v>35608</v>
      </c>
      <c r="B73">
        <v>37.270000457763672</v>
      </c>
    </row>
    <row r="74" spans="1:2" x14ac:dyDescent="0.25">
      <c r="A74" s="1">
        <v>35609</v>
      </c>
      <c r="B74">
        <v>24.5</v>
      </c>
    </row>
    <row r="75" spans="1:2" x14ac:dyDescent="0.25">
      <c r="A75" s="1">
        <v>35610</v>
      </c>
      <c r="B75">
        <v>24.5</v>
      </c>
    </row>
    <row r="76" spans="1:2" x14ac:dyDescent="0.25">
      <c r="A76" s="1">
        <v>35611</v>
      </c>
      <c r="B76">
        <v>57.290000915527344</v>
      </c>
    </row>
    <row r="77" spans="1:2" x14ac:dyDescent="0.25">
      <c r="A77" s="1">
        <v>35612</v>
      </c>
      <c r="B77">
        <v>33.380001068115234</v>
      </c>
    </row>
    <row r="78" spans="1:2" x14ac:dyDescent="0.25">
      <c r="A78" s="1">
        <v>35613</v>
      </c>
      <c r="B78">
        <v>28.649999618530273</v>
      </c>
    </row>
    <row r="79" spans="1:2" x14ac:dyDescent="0.25">
      <c r="A79" s="1">
        <v>35614</v>
      </c>
      <c r="B79">
        <v>26.159999847412109</v>
      </c>
    </row>
    <row r="80" spans="1:2" x14ac:dyDescent="0.25">
      <c r="A80" s="1">
        <v>35615</v>
      </c>
      <c r="B80" t="e">
        <v>#N/A</v>
      </c>
    </row>
    <row r="81" spans="1:2" x14ac:dyDescent="0.25">
      <c r="A81" s="1">
        <v>35616</v>
      </c>
      <c r="B81" t="e">
        <v>#N/A</v>
      </c>
    </row>
    <row r="82" spans="1:2" x14ac:dyDescent="0.25">
      <c r="A82" s="1">
        <v>35617</v>
      </c>
      <c r="B82" t="e">
        <v>#N/A</v>
      </c>
    </row>
    <row r="83" spans="1:2" x14ac:dyDescent="0.25">
      <c r="A83" s="1">
        <v>35618</v>
      </c>
      <c r="B83">
        <v>27.5</v>
      </c>
    </row>
    <row r="84" spans="1:2" x14ac:dyDescent="0.25">
      <c r="A84" s="1">
        <v>35619</v>
      </c>
      <c r="B84">
        <v>24.610000610351563</v>
      </c>
    </row>
    <row r="85" spans="1:2" x14ac:dyDescent="0.25">
      <c r="A85" s="1">
        <v>35620</v>
      </c>
      <c r="B85">
        <v>22.819999694824219</v>
      </c>
    </row>
    <row r="86" spans="1:2" x14ac:dyDescent="0.25">
      <c r="A86" s="1">
        <v>35621</v>
      </c>
      <c r="B86">
        <v>21.190000534057617</v>
      </c>
    </row>
    <row r="87" spans="1:2" x14ac:dyDescent="0.25">
      <c r="A87" s="1">
        <v>35622</v>
      </c>
      <c r="B87">
        <v>21.829999923706055</v>
      </c>
    </row>
    <row r="88" spans="1:2" x14ac:dyDescent="0.25">
      <c r="A88" s="1">
        <v>35623</v>
      </c>
      <c r="B88" t="e">
        <v>#N/A</v>
      </c>
    </row>
    <row r="89" spans="1:2" x14ac:dyDescent="0.25">
      <c r="A89" s="1">
        <v>35624</v>
      </c>
      <c r="B89">
        <v>18.5</v>
      </c>
    </row>
    <row r="90" spans="1:2" x14ac:dyDescent="0.25">
      <c r="A90" s="1">
        <v>35625</v>
      </c>
      <c r="B90">
        <v>45.25</v>
      </c>
    </row>
    <row r="91" spans="1:2" x14ac:dyDescent="0.25">
      <c r="A91" s="1">
        <v>35626</v>
      </c>
      <c r="B91">
        <v>65.639999389648438</v>
      </c>
    </row>
    <row r="92" spans="1:2" x14ac:dyDescent="0.25">
      <c r="A92" s="1">
        <v>35627</v>
      </c>
      <c r="B92">
        <v>174</v>
      </c>
    </row>
    <row r="93" spans="1:2" x14ac:dyDescent="0.25">
      <c r="A93" s="1">
        <v>35628</v>
      </c>
      <c r="B93">
        <v>255.64999389648438</v>
      </c>
    </row>
    <row r="94" spans="1:2" x14ac:dyDescent="0.25">
      <c r="A94" s="1">
        <v>35629</v>
      </c>
      <c r="B94">
        <v>168.53999328613281</v>
      </c>
    </row>
    <row r="95" spans="1:2" x14ac:dyDescent="0.25">
      <c r="A95" s="1">
        <v>35630</v>
      </c>
      <c r="B95" t="e">
        <v>#N/A</v>
      </c>
    </row>
    <row r="96" spans="1:2" x14ac:dyDescent="0.25">
      <c r="A96" s="1">
        <v>35631</v>
      </c>
      <c r="B96" t="e">
        <v>#N/A</v>
      </c>
    </row>
    <row r="97" spans="1:2" x14ac:dyDescent="0.25">
      <c r="A97" s="1">
        <v>35632</v>
      </c>
      <c r="B97">
        <v>45.310001373291016</v>
      </c>
    </row>
    <row r="98" spans="1:2" x14ac:dyDescent="0.25">
      <c r="A98" s="1">
        <v>35633</v>
      </c>
      <c r="B98">
        <v>31.579999923706055</v>
      </c>
    </row>
    <row r="99" spans="1:2" x14ac:dyDescent="0.25">
      <c r="A99" s="1">
        <v>35634</v>
      </c>
      <c r="B99">
        <v>27.489999771118164</v>
      </c>
    </row>
    <row r="100" spans="1:2" x14ac:dyDescent="0.25">
      <c r="A100" s="1">
        <v>35635</v>
      </c>
      <c r="B100">
        <v>30.559999465942383</v>
      </c>
    </row>
    <row r="101" spans="1:2" x14ac:dyDescent="0.25">
      <c r="A101" s="1">
        <v>35636</v>
      </c>
      <c r="B101">
        <v>66.230003356933594</v>
      </c>
    </row>
    <row r="102" spans="1:2" x14ac:dyDescent="0.25">
      <c r="A102" s="1">
        <v>35637</v>
      </c>
      <c r="B102">
        <v>43.75</v>
      </c>
    </row>
    <row r="103" spans="1:2" x14ac:dyDescent="0.25">
      <c r="A103" s="1">
        <v>35638</v>
      </c>
      <c r="B103">
        <v>45.310001373291016</v>
      </c>
    </row>
    <row r="104" spans="1:2" x14ac:dyDescent="0.25">
      <c r="A104" s="1">
        <v>35639</v>
      </c>
      <c r="B104">
        <v>66.339996337890625</v>
      </c>
    </row>
    <row r="105" spans="1:2" x14ac:dyDescent="0.25">
      <c r="A105" s="1">
        <v>35640</v>
      </c>
      <c r="B105">
        <v>30.170000076293945</v>
      </c>
    </row>
    <row r="106" spans="1:2" x14ac:dyDescent="0.25">
      <c r="A106" s="1">
        <v>35641</v>
      </c>
      <c r="B106">
        <v>25.180000305175781</v>
      </c>
    </row>
    <row r="107" spans="1:2" x14ac:dyDescent="0.25">
      <c r="A107" s="1">
        <v>35642</v>
      </c>
      <c r="B107">
        <v>20.819999694824219</v>
      </c>
    </row>
    <row r="108" spans="1:2" x14ac:dyDescent="0.25">
      <c r="A108" s="1">
        <v>35643</v>
      </c>
      <c r="B108">
        <v>25.559999465942383</v>
      </c>
    </row>
    <row r="109" spans="1:2" x14ac:dyDescent="0.25">
      <c r="A109" s="1">
        <v>35644</v>
      </c>
      <c r="B109" t="e">
        <v>#N/A</v>
      </c>
    </row>
    <row r="110" spans="1:2" x14ac:dyDescent="0.25">
      <c r="A110" s="1">
        <v>35645</v>
      </c>
      <c r="B110" t="e">
        <v>#N/A</v>
      </c>
    </row>
    <row r="111" spans="1:2" x14ac:dyDescent="0.25">
      <c r="A111" s="1">
        <v>35646</v>
      </c>
      <c r="B111">
        <v>27.079999923706055</v>
      </c>
    </row>
    <row r="112" spans="1:2" x14ac:dyDescent="0.25">
      <c r="A112" s="1">
        <v>35647</v>
      </c>
      <c r="B112">
        <v>18.870000839233398</v>
      </c>
    </row>
    <row r="113" spans="1:2" x14ac:dyDescent="0.25">
      <c r="A113" s="1">
        <v>35648</v>
      </c>
      <c r="B113">
        <v>17.719999313354492</v>
      </c>
    </row>
    <row r="114" spans="1:2" x14ac:dyDescent="0.25">
      <c r="A114" s="1">
        <v>35649</v>
      </c>
      <c r="B114">
        <v>17.360000610351563</v>
      </c>
    </row>
    <row r="115" spans="1:2" x14ac:dyDescent="0.25">
      <c r="A115" s="1">
        <v>35650</v>
      </c>
      <c r="B115">
        <v>17.680000305175781</v>
      </c>
    </row>
    <row r="116" spans="1:2" x14ac:dyDescent="0.25">
      <c r="A116" s="1">
        <v>35651</v>
      </c>
      <c r="B116" t="e">
        <v>#N/A</v>
      </c>
    </row>
    <row r="117" spans="1:2" x14ac:dyDescent="0.25">
      <c r="A117" s="1">
        <v>35652</v>
      </c>
      <c r="B117" t="e">
        <v>#N/A</v>
      </c>
    </row>
    <row r="118" spans="1:2" x14ac:dyDescent="0.25">
      <c r="A118" s="1">
        <v>35653</v>
      </c>
      <c r="B118">
        <v>21.629999160766602</v>
      </c>
    </row>
    <row r="119" spans="1:2" x14ac:dyDescent="0.25">
      <c r="A119" s="1">
        <v>35654</v>
      </c>
      <c r="B119">
        <v>21.770000457763672</v>
      </c>
    </row>
    <row r="120" spans="1:2" x14ac:dyDescent="0.25">
      <c r="A120" s="1">
        <v>35655</v>
      </c>
      <c r="B120">
        <v>22</v>
      </c>
    </row>
    <row r="121" spans="1:2" x14ac:dyDescent="0.25">
      <c r="A121" s="1">
        <v>35656</v>
      </c>
      <c r="B121">
        <v>21.850000381469727</v>
      </c>
    </row>
    <row r="122" spans="1:2" x14ac:dyDescent="0.25">
      <c r="A122" s="1">
        <v>35657</v>
      </c>
      <c r="B122">
        <v>20.590000152587891</v>
      </c>
    </row>
    <row r="123" spans="1:2" x14ac:dyDescent="0.25">
      <c r="A123" s="1">
        <v>35658</v>
      </c>
      <c r="B123" t="e">
        <v>#N/A</v>
      </c>
    </row>
    <row r="124" spans="1:2" x14ac:dyDescent="0.25">
      <c r="A124" s="1">
        <v>35659</v>
      </c>
      <c r="B124" t="e">
        <v>#N/A</v>
      </c>
    </row>
    <row r="125" spans="1:2" x14ac:dyDescent="0.25">
      <c r="A125" s="1">
        <v>35660</v>
      </c>
      <c r="B125">
        <v>32.759998321533203</v>
      </c>
    </row>
    <row r="126" spans="1:2" x14ac:dyDescent="0.25">
      <c r="A126" s="1">
        <v>35661</v>
      </c>
      <c r="B126" t="e">
        <v>#N/A</v>
      </c>
    </row>
    <row r="127" spans="1:2" x14ac:dyDescent="0.25">
      <c r="A127" s="1">
        <v>35662</v>
      </c>
      <c r="B127">
        <v>20.450000762939453</v>
      </c>
    </row>
    <row r="128" spans="1:2" x14ac:dyDescent="0.25">
      <c r="A128" s="1">
        <v>35663</v>
      </c>
      <c r="B128">
        <v>19.319999694824219</v>
      </c>
    </row>
    <row r="129" spans="1:2" x14ac:dyDescent="0.25">
      <c r="A129" s="1">
        <v>35664</v>
      </c>
      <c r="B129">
        <v>17.729999542236328</v>
      </c>
    </row>
    <row r="130" spans="1:2" x14ac:dyDescent="0.25">
      <c r="A130" s="1">
        <v>35665</v>
      </c>
      <c r="B130" t="e">
        <v>#N/A</v>
      </c>
    </row>
    <row r="131" spans="1:2" x14ac:dyDescent="0.25">
      <c r="A131" s="1">
        <v>35666</v>
      </c>
      <c r="B131" t="e">
        <v>#N/A</v>
      </c>
    </row>
    <row r="132" spans="1:2" x14ac:dyDescent="0.25">
      <c r="A132" s="1">
        <v>35667</v>
      </c>
      <c r="B132" t="e">
        <v>#N/A</v>
      </c>
    </row>
    <row r="133" spans="1:2" x14ac:dyDescent="0.25">
      <c r="A133" s="1">
        <v>35668</v>
      </c>
      <c r="B133">
        <v>18.819999694824219</v>
      </c>
    </row>
    <row r="134" spans="1:2" x14ac:dyDescent="0.25">
      <c r="A134" s="1">
        <v>35669</v>
      </c>
      <c r="B134">
        <v>18.229999542236328</v>
      </c>
    </row>
    <row r="135" spans="1:2" x14ac:dyDescent="0.25">
      <c r="A135" s="1">
        <v>35670</v>
      </c>
      <c r="B135">
        <v>21.270000457763672</v>
      </c>
    </row>
    <row r="136" spans="1:2" x14ac:dyDescent="0.25">
      <c r="A136" s="1">
        <v>35671</v>
      </c>
      <c r="B136">
        <v>21.270000457763672</v>
      </c>
    </row>
    <row r="137" spans="1:2" x14ac:dyDescent="0.25">
      <c r="A137" s="1">
        <v>35672</v>
      </c>
      <c r="B137" t="e">
        <v>#N/A</v>
      </c>
    </row>
    <row r="138" spans="1:2" x14ac:dyDescent="0.25">
      <c r="A138" s="1">
        <v>35673</v>
      </c>
      <c r="B138" t="e">
        <v>#N/A</v>
      </c>
    </row>
    <row r="139" spans="1:2" x14ac:dyDescent="0.25">
      <c r="A139" s="1">
        <v>35674</v>
      </c>
      <c r="B139">
        <v>18</v>
      </c>
    </row>
    <row r="140" spans="1:2" x14ac:dyDescent="0.25">
      <c r="A140" s="1">
        <v>35675</v>
      </c>
      <c r="B140">
        <v>25.530000686645508</v>
      </c>
    </row>
    <row r="141" spans="1:2" x14ac:dyDescent="0.25">
      <c r="A141" s="1">
        <v>35676</v>
      </c>
      <c r="B141">
        <v>16.309999465942383</v>
      </c>
    </row>
    <row r="142" spans="1:2" x14ac:dyDescent="0.25">
      <c r="A142" s="1">
        <v>35677</v>
      </c>
      <c r="B142">
        <v>14.840000152587891</v>
      </c>
    </row>
    <row r="143" spans="1:2" x14ac:dyDescent="0.25">
      <c r="A143" s="1">
        <v>35678</v>
      </c>
      <c r="B143">
        <v>14.329999923706055</v>
      </c>
    </row>
    <row r="144" spans="1:2" x14ac:dyDescent="0.25">
      <c r="A144" s="1">
        <v>35679</v>
      </c>
      <c r="B144" t="e">
        <v>#N/A</v>
      </c>
    </row>
    <row r="145" spans="1:2" x14ac:dyDescent="0.25">
      <c r="A145" s="1">
        <v>35680</v>
      </c>
      <c r="B145" t="e">
        <v>#N/A</v>
      </c>
    </row>
    <row r="146" spans="1:2" x14ac:dyDescent="0.25">
      <c r="A146" s="1">
        <v>35681</v>
      </c>
      <c r="B146">
        <v>15.350000381469727</v>
      </c>
    </row>
    <row r="147" spans="1:2" x14ac:dyDescent="0.25">
      <c r="A147" s="1">
        <v>35682</v>
      </c>
      <c r="B147">
        <v>15.060000419616699</v>
      </c>
    </row>
    <row r="148" spans="1:2" x14ac:dyDescent="0.25">
      <c r="A148" s="1">
        <v>35683</v>
      </c>
      <c r="B148">
        <v>15.810000419616699</v>
      </c>
    </row>
    <row r="149" spans="1:2" x14ac:dyDescent="0.25">
      <c r="A149" s="1">
        <v>35684</v>
      </c>
      <c r="B149">
        <v>15.310000419616699</v>
      </c>
    </row>
    <row r="150" spans="1:2" x14ac:dyDescent="0.25">
      <c r="A150" s="1">
        <v>35685</v>
      </c>
      <c r="B150">
        <v>15.710000038146973</v>
      </c>
    </row>
    <row r="151" spans="1:2" x14ac:dyDescent="0.25">
      <c r="A151" s="1">
        <v>35686</v>
      </c>
      <c r="B151" t="e">
        <v>#N/A</v>
      </c>
    </row>
    <row r="152" spans="1:2" x14ac:dyDescent="0.25">
      <c r="A152" s="1">
        <v>35687</v>
      </c>
      <c r="B152" t="e">
        <v>#N/A</v>
      </c>
    </row>
    <row r="153" spans="1:2" x14ac:dyDescent="0.25">
      <c r="A153" s="1">
        <v>35688</v>
      </c>
      <c r="B153">
        <v>16.909999847412109</v>
      </c>
    </row>
    <row r="154" spans="1:2" x14ac:dyDescent="0.25">
      <c r="A154" s="1">
        <v>35689</v>
      </c>
      <c r="B154">
        <v>25.989999771118164</v>
      </c>
    </row>
    <row r="155" spans="1:2" x14ac:dyDescent="0.25">
      <c r="A155" s="1">
        <v>35690</v>
      </c>
      <c r="B155">
        <v>27.559999465942383</v>
      </c>
    </row>
    <row r="156" spans="1:2" x14ac:dyDescent="0.25">
      <c r="A156" s="1">
        <v>35691</v>
      </c>
      <c r="B156">
        <v>28.530000686645508</v>
      </c>
    </row>
    <row r="157" spans="1:2" x14ac:dyDescent="0.25">
      <c r="A157" s="1">
        <v>35692</v>
      </c>
      <c r="B157">
        <v>29.649999618530273</v>
      </c>
    </row>
    <row r="158" spans="1:2" x14ac:dyDescent="0.25">
      <c r="A158" s="1">
        <v>35693</v>
      </c>
      <c r="B158" t="e">
        <v>#N/A</v>
      </c>
    </row>
    <row r="159" spans="1:2" x14ac:dyDescent="0.25">
      <c r="A159" s="1">
        <v>35694</v>
      </c>
      <c r="B159" t="e">
        <v>#N/A</v>
      </c>
    </row>
    <row r="160" spans="1:2" x14ac:dyDescent="0.25">
      <c r="A160" s="1">
        <v>35695</v>
      </c>
      <c r="B160">
        <v>16.530000686645508</v>
      </c>
    </row>
    <row r="161" spans="1:2" x14ac:dyDescent="0.25">
      <c r="A161" s="1">
        <v>35696</v>
      </c>
      <c r="B161">
        <v>15.930000305175781</v>
      </c>
    </row>
    <row r="162" spans="1:2" x14ac:dyDescent="0.25">
      <c r="A162" s="1">
        <v>35697</v>
      </c>
      <c r="B162">
        <v>16.389999389648438</v>
      </c>
    </row>
    <row r="163" spans="1:2" x14ac:dyDescent="0.25">
      <c r="A163" s="1">
        <v>35698</v>
      </c>
      <c r="B163">
        <v>16</v>
      </c>
    </row>
    <row r="164" spans="1:2" x14ac:dyDescent="0.25">
      <c r="A164" s="1">
        <v>35699</v>
      </c>
      <c r="B164">
        <v>16.020000457763672</v>
      </c>
    </row>
    <row r="165" spans="1:2" x14ac:dyDescent="0.25">
      <c r="A165" s="1">
        <v>35700</v>
      </c>
      <c r="B165">
        <v>15</v>
      </c>
    </row>
    <row r="166" spans="1:2" x14ac:dyDescent="0.25">
      <c r="A166" s="1">
        <v>35701</v>
      </c>
      <c r="B166">
        <v>15</v>
      </c>
    </row>
    <row r="167" spans="1:2" x14ac:dyDescent="0.25">
      <c r="A167" s="1">
        <v>35702</v>
      </c>
      <c r="B167">
        <v>16.809999465942383</v>
      </c>
    </row>
    <row r="168" spans="1:2" x14ac:dyDescent="0.25">
      <c r="A168" s="1">
        <v>35703</v>
      </c>
      <c r="B168">
        <v>17.329999923706055</v>
      </c>
    </row>
    <row r="169" spans="1:2" x14ac:dyDescent="0.25">
      <c r="A169" s="1">
        <v>35704</v>
      </c>
      <c r="B169">
        <v>18.159999847412109</v>
      </c>
    </row>
    <row r="170" spans="1:2" x14ac:dyDescent="0.25">
      <c r="A170" s="1">
        <v>35705</v>
      </c>
      <c r="B170">
        <v>19.280000686645508</v>
      </c>
    </row>
    <row r="171" spans="1:2" x14ac:dyDescent="0.25">
      <c r="A171" s="1">
        <v>35706</v>
      </c>
      <c r="B171">
        <v>20.840000152587891</v>
      </c>
    </row>
    <row r="172" spans="1:2" x14ac:dyDescent="0.25">
      <c r="A172" s="1">
        <v>35707</v>
      </c>
      <c r="B172">
        <v>19</v>
      </c>
    </row>
    <row r="173" spans="1:2" x14ac:dyDescent="0.25">
      <c r="A173" s="1">
        <v>35708</v>
      </c>
      <c r="B173">
        <v>18</v>
      </c>
    </row>
    <row r="174" spans="1:2" x14ac:dyDescent="0.25">
      <c r="A174" s="1">
        <v>35709</v>
      </c>
      <c r="B174">
        <v>25.510000228881836</v>
      </c>
    </row>
    <row r="175" spans="1:2" x14ac:dyDescent="0.25">
      <c r="A175" s="1">
        <v>35710</v>
      </c>
      <c r="B175">
        <v>42.669998168945313</v>
      </c>
    </row>
    <row r="176" spans="1:2" x14ac:dyDescent="0.25">
      <c r="A176" s="1">
        <v>35711</v>
      </c>
      <c r="B176">
        <v>55.599998474121094</v>
      </c>
    </row>
    <row r="177" spans="1:2" x14ac:dyDescent="0.25">
      <c r="A177" s="1">
        <v>35712</v>
      </c>
      <c r="B177">
        <v>29.879999160766602</v>
      </c>
    </row>
    <row r="178" spans="1:2" x14ac:dyDescent="0.25">
      <c r="A178" s="1">
        <v>35713</v>
      </c>
      <c r="B178">
        <v>27.629999160766602</v>
      </c>
    </row>
    <row r="179" spans="1:2" x14ac:dyDescent="0.25">
      <c r="A179" s="1">
        <v>35714</v>
      </c>
      <c r="B179">
        <v>19</v>
      </c>
    </row>
    <row r="180" spans="1:2" x14ac:dyDescent="0.25">
      <c r="A180" s="1">
        <v>35715</v>
      </c>
      <c r="B180" t="e">
        <v>#N/A</v>
      </c>
    </row>
    <row r="181" spans="1:2" x14ac:dyDescent="0.25">
      <c r="A181" s="1">
        <v>35716</v>
      </c>
      <c r="B181">
        <v>27.670000076293945</v>
      </c>
    </row>
    <row r="182" spans="1:2" x14ac:dyDescent="0.25">
      <c r="A182" s="1">
        <v>35717</v>
      </c>
      <c r="B182">
        <v>24.129999160766602</v>
      </c>
    </row>
    <row r="183" spans="1:2" x14ac:dyDescent="0.25">
      <c r="A183" s="1">
        <v>35718</v>
      </c>
      <c r="B183">
        <v>23.239999771118164</v>
      </c>
    </row>
    <row r="184" spans="1:2" x14ac:dyDescent="0.25">
      <c r="A184" s="1">
        <v>35719</v>
      </c>
      <c r="B184">
        <v>24.940000534057617</v>
      </c>
    </row>
    <row r="185" spans="1:2" x14ac:dyDescent="0.25">
      <c r="A185" s="1">
        <v>35720</v>
      </c>
      <c r="B185">
        <v>23.649999618530273</v>
      </c>
    </row>
    <row r="186" spans="1:2" x14ac:dyDescent="0.25">
      <c r="A186" s="1">
        <v>35721</v>
      </c>
      <c r="B186" t="e">
        <v>#N/A</v>
      </c>
    </row>
    <row r="187" spans="1:2" x14ac:dyDescent="0.25">
      <c r="A187" s="1">
        <v>35722</v>
      </c>
      <c r="B187" t="e">
        <v>#N/A</v>
      </c>
    </row>
    <row r="188" spans="1:2" x14ac:dyDescent="0.25">
      <c r="A188" s="1">
        <v>35723</v>
      </c>
      <c r="B188">
        <v>22.340000152587891</v>
      </c>
    </row>
    <row r="189" spans="1:2" x14ac:dyDescent="0.25">
      <c r="A189" s="1">
        <v>35724</v>
      </c>
      <c r="B189">
        <v>24.879999160766602</v>
      </c>
    </row>
    <row r="190" spans="1:2" x14ac:dyDescent="0.25">
      <c r="A190" s="1">
        <v>35725</v>
      </c>
      <c r="B190">
        <v>35.470001220703125</v>
      </c>
    </row>
    <row r="191" spans="1:2" x14ac:dyDescent="0.25">
      <c r="A191" s="1">
        <v>35726</v>
      </c>
      <c r="B191">
        <v>27.319999694824219</v>
      </c>
    </row>
    <row r="192" spans="1:2" x14ac:dyDescent="0.25">
      <c r="A192" s="1">
        <v>35727</v>
      </c>
      <c r="B192">
        <v>27.200000762939453</v>
      </c>
    </row>
    <row r="193" spans="1:2" x14ac:dyDescent="0.25">
      <c r="A193" s="1">
        <v>35728</v>
      </c>
      <c r="B193" t="e">
        <v>#N/A</v>
      </c>
    </row>
    <row r="194" spans="1:2" x14ac:dyDescent="0.25">
      <c r="A194" s="1">
        <v>35729</v>
      </c>
      <c r="B194" t="e">
        <v>#N/A</v>
      </c>
    </row>
    <row r="195" spans="1:2" x14ac:dyDescent="0.25">
      <c r="A195" s="1">
        <v>35730</v>
      </c>
      <c r="B195">
        <v>25.309999465942383</v>
      </c>
    </row>
    <row r="196" spans="1:2" x14ac:dyDescent="0.25">
      <c r="A196" s="1">
        <v>35731</v>
      </c>
      <c r="B196">
        <v>24.020000457763672</v>
      </c>
    </row>
    <row r="197" spans="1:2" x14ac:dyDescent="0.25">
      <c r="A197" s="1">
        <v>35732</v>
      </c>
      <c r="B197">
        <v>24.139999389648438</v>
      </c>
    </row>
    <row r="198" spans="1:2" x14ac:dyDescent="0.25">
      <c r="A198" s="1">
        <v>35733</v>
      </c>
      <c r="B198">
        <v>25.040000915527344</v>
      </c>
    </row>
    <row r="199" spans="1:2" x14ac:dyDescent="0.25">
      <c r="A199" s="1">
        <v>35734</v>
      </c>
      <c r="B199">
        <v>23.040000915527344</v>
      </c>
    </row>
    <row r="200" spans="1:2" x14ac:dyDescent="0.25">
      <c r="A200" s="1">
        <v>35735</v>
      </c>
      <c r="B200" t="e">
        <v>#N/A</v>
      </c>
    </row>
    <row r="201" spans="1:2" x14ac:dyDescent="0.25">
      <c r="A201" s="1">
        <v>35736</v>
      </c>
      <c r="B201" t="e">
        <v>#N/A</v>
      </c>
    </row>
    <row r="202" spans="1:2" x14ac:dyDescent="0.25">
      <c r="A202" s="1">
        <v>35737</v>
      </c>
      <c r="B202">
        <v>29.079999923706055</v>
      </c>
    </row>
    <row r="203" spans="1:2" x14ac:dyDescent="0.25">
      <c r="A203" s="1">
        <v>35738</v>
      </c>
      <c r="B203">
        <v>30.309999465942383</v>
      </c>
    </row>
    <row r="204" spans="1:2" x14ac:dyDescent="0.25">
      <c r="A204" s="1">
        <v>35739</v>
      </c>
      <c r="B204">
        <v>28.989999771118164</v>
      </c>
    </row>
    <row r="205" spans="1:2" x14ac:dyDescent="0.25">
      <c r="A205" s="1">
        <v>35740</v>
      </c>
      <c r="B205">
        <v>25.760000228881836</v>
      </c>
    </row>
    <row r="206" spans="1:2" x14ac:dyDescent="0.25">
      <c r="A206" s="1">
        <v>35741</v>
      </c>
      <c r="B206">
        <v>22.290000915527344</v>
      </c>
    </row>
    <row r="207" spans="1:2" x14ac:dyDescent="0.25">
      <c r="A207" s="1">
        <v>35742</v>
      </c>
      <c r="B207" t="e">
        <v>#N/A</v>
      </c>
    </row>
    <row r="208" spans="1:2" x14ac:dyDescent="0.25">
      <c r="A208" s="1">
        <v>35743</v>
      </c>
      <c r="B208">
        <v>20</v>
      </c>
    </row>
    <row r="209" spans="1:2" x14ac:dyDescent="0.25">
      <c r="A209" s="1">
        <v>35744</v>
      </c>
      <c r="B209">
        <v>27.409999847412109</v>
      </c>
    </row>
    <row r="210" spans="1:2" x14ac:dyDescent="0.25">
      <c r="A210" s="1">
        <v>35745</v>
      </c>
      <c r="B210">
        <v>30.739999771118164</v>
      </c>
    </row>
    <row r="211" spans="1:2" x14ac:dyDescent="0.25">
      <c r="A211" s="1">
        <v>35746</v>
      </c>
      <c r="B211">
        <v>29.850000381469727</v>
      </c>
    </row>
    <row r="212" spans="1:2" x14ac:dyDescent="0.25">
      <c r="A212" s="1">
        <v>35747</v>
      </c>
      <c r="B212">
        <v>28.469999313354492</v>
      </c>
    </row>
    <row r="213" spans="1:2" x14ac:dyDescent="0.25">
      <c r="A213" s="1">
        <v>35748</v>
      </c>
      <c r="B213">
        <v>26.879999160766602</v>
      </c>
    </row>
    <row r="214" spans="1:2" x14ac:dyDescent="0.25">
      <c r="A214" s="1">
        <v>35749</v>
      </c>
      <c r="B214">
        <v>28.559999465942383</v>
      </c>
    </row>
    <row r="215" spans="1:2" x14ac:dyDescent="0.25">
      <c r="A215" s="1">
        <v>35750</v>
      </c>
      <c r="B215">
        <v>28.879999160766602</v>
      </c>
    </row>
    <row r="216" spans="1:2" x14ac:dyDescent="0.25">
      <c r="A216" s="1">
        <v>35751</v>
      </c>
      <c r="B216">
        <v>31.739999771118164</v>
      </c>
    </row>
    <row r="217" spans="1:2" x14ac:dyDescent="0.25">
      <c r="A217" s="1">
        <v>35752</v>
      </c>
      <c r="B217">
        <v>31.350000381469727</v>
      </c>
    </row>
    <row r="218" spans="1:2" x14ac:dyDescent="0.25">
      <c r="A218" s="1">
        <v>35753</v>
      </c>
      <c r="B218">
        <v>26.879999160766602</v>
      </c>
    </row>
    <row r="219" spans="1:2" x14ac:dyDescent="0.25">
      <c r="A219" s="1">
        <v>35754</v>
      </c>
      <c r="B219">
        <v>20.899999618530273</v>
      </c>
    </row>
    <row r="220" spans="1:2" x14ac:dyDescent="0.25">
      <c r="A220" s="1">
        <v>35755</v>
      </c>
      <c r="B220">
        <v>19.299999237060547</v>
      </c>
    </row>
    <row r="221" spans="1:2" x14ac:dyDescent="0.25">
      <c r="A221" s="1">
        <v>35756</v>
      </c>
      <c r="B221">
        <v>18</v>
      </c>
    </row>
    <row r="222" spans="1:2" x14ac:dyDescent="0.25">
      <c r="A222" s="1">
        <v>35757</v>
      </c>
      <c r="B222">
        <v>18</v>
      </c>
    </row>
    <row r="223" spans="1:2" x14ac:dyDescent="0.25">
      <c r="A223" s="1">
        <v>35758</v>
      </c>
      <c r="B223">
        <v>20.440000534057617</v>
      </c>
    </row>
    <row r="224" spans="1:2" x14ac:dyDescent="0.25">
      <c r="A224" s="1">
        <v>35759</v>
      </c>
      <c r="B224">
        <v>19.920000076293945</v>
      </c>
    </row>
    <row r="225" spans="1:2" x14ac:dyDescent="0.25">
      <c r="A225" s="1">
        <v>35760</v>
      </c>
      <c r="B225">
        <v>15.579999923706055</v>
      </c>
    </row>
    <row r="226" spans="1:2" x14ac:dyDescent="0.25">
      <c r="A226" s="1">
        <v>35761</v>
      </c>
      <c r="B226" t="e">
        <v>#N/A</v>
      </c>
    </row>
    <row r="227" spans="1:2" x14ac:dyDescent="0.25">
      <c r="A227" s="1">
        <v>35762</v>
      </c>
      <c r="B227">
        <v>17.129999160766602</v>
      </c>
    </row>
    <row r="228" spans="1:2" x14ac:dyDescent="0.25">
      <c r="A228" s="1">
        <v>35763</v>
      </c>
      <c r="B228">
        <v>17.329999923706055</v>
      </c>
    </row>
    <row r="229" spans="1:2" x14ac:dyDescent="0.25">
      <c r="A229" s="1">
        <v>35764</v>
      </c>
      <c r="B229">
        <v>17.329999923706055</v>
      </c>
    </row>
    <row r="230" spans="1:2" x14ac:dyDescent="0.25">
      <c r="A230" s="1">
        <v>35765</v>
      </c>
      <c r="B230">
        <v>21.030000686645508</v>
      </c>
    </row>
    <row r="231" spans="1:2" x14ac:dyDescent="0.25">
      <c r="A231" s="1">
        <v>35766</v>
      </c>
      <c r="B231">
        <v>21.780000686645508</v>
      </c>
    </row>
    <row r="232" spans="1:2" x14ac:dyDescent="0.25">
      <c r="A232" s="1">
        <v>35767</v>
      </c>
      <c r="B232">
        <v>23.180000305175781</v>
      </c>
    </row>
    <row r="233" spans="1:2" x14ac:dyDescent="0.25">
      <c r="A233" s="1">
        <v>35768</v>
      </c>
      <c r="B233">
        <v>22.860000610351563</v>
      </c>
    </row>
    <row r="234" spans="1:2" x14ac:dyDescent="0.25">
      <c r="A234" s="1">
        <v>35769</v>
      </c>
      <c r="B234">
        <v>24.510000228881836</v>
      </c>
    </row>
    <row r="235" spans="1:2" x14ac:dyDescent="0.25">
      <c r="A235" s="1">
        <v>35770</v>
      </c>
      <c r="B235" t="e">
        <v>#N/A</v>
      </c>
    </row>
    <row r="236" spans="1:2" x14ac:dyDescent="0.25">
      <c r="A236" s="1">
        <v>35771</v>
      </c>
      <c r="B236" t="e">
        <v>#N/A</v>
      </c>
    </row>
    <row r="237" spans="1:2" x14ac:dyDescent="0.25">
      <c r="A237" s="1">
        <v>35772</v>
      </c>
      <c r="B237">
        <v>25.950000762939453</v>
      </c>
    </row>
    <row r="238" spans="1:2" x14ac:dyDescent="0.25">
      <c r="A238" s="1">
        <v>35773</v>
      </c>
      <c r="B238">
        <v>23</v>
      </c>
    </row>
    <row r="239" spans="1:2" x14ac:dyDescent="0.25">
      <c r="A239" s="1">
        <v>35774</v>
      </c>
      <c r="B239">
        <v>19.670000076293945</v>
      </c>
    </row>
    <row r="240" spans="1:2" x14ac:dyDescent="0.25">
      <c r="A240" s="1">
        <v>35775</v>
      </c>
      <c r="B240">
        <v>19.010000228881836</v>
      </c>
    </row>
    <row r="241" spans="1:2" x14ac:dyDescent="0.25">
      <c r="A241" s="1">
        <v>35776</v>
      </c>
      <c r="B241">
        <v>20.170000076293945</v>
      </c>
    </row>
    <row r="242" spans="1:2" x14ac:dyDescent="0.25">
      <c r="A242" s="1">
        <v>35777</v>
      </c>
      <c r="B242">
        <v>18.829999923706055</v>
      </c>
    </row>
    <row r="243" spans="1:2" x14ac:dyDescent="0.25">
      <c r="A243" s="1">
        <v>35778</v>
      </c>
      <c r="B243">
        <v>18.829999923706055</v>
      </c>
    </row>
    <row r="244" spans="1:2" x14ac:dyDescent="0.25">
      <c r="A244" s="1">
        <v>35779</v>
      </c>
      <c r="B244">
        <v>19.520000457763672</v>
      </c>
    </row>
    <row r="245" spans="1:2" x14ac:dyDescent="0.25">
      <c r="A245" s="1">
        <v>35780</v>
      </c>
      <c r="B245">
        <v>18.149999618530273</v>
      </c>
    </row>
    <row r="246" spans="1:2" x14ac:dyDescent="0.25">
      <c r="A246" s="1">
        <v>35781</v>
      </c>
      <c r="B246">
        <v>17.75</v>
      </c>
    </row>
    <row r="247" spans="1:2" x14ac:dyDescent="0.25">
      <c r="A247" s="1">
        <v>35782</v>
      </c>
      <c r="B247">
        <v>17.489999771118164</v>
      </c>
    </row>
    <row r="248" spans="1:2" x14ac:dyDescent="0.25">
      <c r="A248" s="1">
        <v>35783</v>
      </c>
      <c r="B248">
        <v>17.370000839233398</v>
      </c>
    </row>
    <row r="249" spans="1:2" x14ac:dyDescent="0.25">
      <c r="A249" s="1">
        <v>35784</v>
      </c>
      <c r="B249">
        <v>16.75</v>
      </c>
    </row>
    <row r="250" spans="1:2" x14ac:dyDescent="0.25">
      <c r="A250" s="1">
        <v>35785</v>
      </c>
      <c r="B250" t="e">
        <v>#N/A</v>
      </c>
    </row>
    <row r="251" spans="1:2" x14ac:dyDescent="0.25">
      <c r="A251" s="1">
        <v>35786</v>
      </c>
      <c r="B251">
        <v>16.540000915527344</v>
      </c>
    </row>
    <row r="252" spans="1:2" x14ac:dyDescent="0.25">
      <c r="A252" s="1">
        <v>35787</v>
      </c>
      <c r="B252">
        <v>16.069999694824219</v>
      </c>
    </row>
    <row r="253" spans="1:2" x14ac:dyDescent="0.25">
      <c r="A253" s="1">
        <v>35788</v>
      </c>
      <c r="B253">
        <v>15.670000076293945</v>
      </c>
    </row>
    <row r="254" spans="1:2" x14ac:dyDescent="0.25">
      <c r="A254" s="1">
        <v>35789</v>
      </c>
      <c r="B254" t="e">
        <v>#N/A</v>
      </c>
    </row>
    <row r="255" spans="1:2" x14ac:dyDescent="0.25">
      <c r="A255" s="1">
        <v>35790</v>
      </c>
      <c r="B255">
        <v>13.710000038146973</v>
      </c>
    </row>
    <row r="256" spans="1:2" x14ac:dyDescent="0.25">
      <c r="A256" s="1">
        <v>35791</v>
      </c>
      <c r="B256" t="e">
        <v>#N/A</v>
      </c>
    </row>
    <row r="257" spans="1:2" x14ac:dyDescent="0.25">
      <c r="A257" s="1">
        <v>35792</v>
      </c>
      <c r="B257" t="e">
        <v>#N/A</v>
      </c>
    </row>
    <row r="258" spans="1:2" x14ac:dyDescent="0.25">
      <c r="A258" s="1">
        <v>35793</v>
      </c>
      <c r="B258">
        <v>13.710000038146973</v>
      </c>
    </row>
    <row r="259" spans="1:2" x14ac:dyDescent="0.25">
      <c r="A259" s="1">
        <v>35794</v>
      </c>
      <c r="B259">
        <v>18.399999618530273</v>
      </c>
    </row>
    <row r="260" spans="1:2" x14ac:dyDescent="0.25">
      <c r="A260" s="1">
        <v>35795</v>
      </c>
      <c r="B260">
        <v>17.600000381469727</v>
      </c>
    </row>
    <row r="261" spans="1:2" x14ac:dyDescent="0.25">
      <c r="A261" s="1">
        <v>35796</v>
      </c>
      <c r="B261" t="e">
        <v>#N/A</v>
      </c>
    </row>
    <row r="262" spans="1:2" x14ac:dyDescent="0.25">
      <c r="A262" s="1">
        <v>35797</v>
      </c>
      <c r="B262">
        <v>18.629999160766602</v>
      </c>
    </row>
    <row r="263" spans="1:2" x14ac:dyDescent="0.25">
      <c r="A263" s="1">
        <v>35798</v>
      </c>
      <c r="B263" t="e">
        <v>#N/A</v>
      </c>
    </row>
    <row r="264" spans="1:2" x14ac:dyDescent="0.25">
      <c r="A264" s="1">
        <v>35799</v>
      </c>
      <c r="B264" t="e">
        <v>#N/A</v>
      </c>
    </row>
    <row r="265" spans="1:2" x14ac:dyDescent="0.25">
      <c r="A265" s="1">
        <v>35800</v>
      </c>
      <c r="B265">
        <v>18.200000762939453</v>
      </c>
    </row>
    <row r="266" spans="1:2" x14ac:dyDescent="0.25">
      <c r="A266" s="1">
        <v>35801</v>
      </c>
      <c r="B266">
        <v>15.880000114440918</v>
      </c>
    </row>
    <row r="267" spans="1:2" x14ac:dyDescent="0.25">
      <c r="A267" s="1">
        <v>35802</v>
      </c>
      <c r="B267">
        <v>15.350000381469727</v>
      </c>
    </row>
    <row r="268" spans="1:2" x14ac:dyDescent="0.25">
      <c r="A268" s="1">
        <v>35803</v>
      </c>
      <c r="B268">
        <v>14.899999618530273</v>
      </c>
    </row>
    <row r="269" spans="1:2" x14ac:dyDescent="0.25">
      <c r="A269" s="1">
        <v>35804</v>
      </c>
      <c r="B269">
        <v>15.449999809265137</v>
      </c>
    </row>
    <row r="270" spans="1:2" x14ac:dyDescent="0.25">
      <c r="A270" s="1">
        <v>35805</v>
      </c>
      <c r="B270">
        <v>18</v>
      </c>
    </row>
    <row r="271" spans="1:2" x14ac:dyDescent="0.25">
      <c r="A271" s="1">
        <v>35806</v>
      </c>
      <c r="B271">
        <v>18</v>
      </c>
    </row>
    <row r="272" spans="1:2" x14ac:dyDescent="0.25">
      <c r="A272" s="1">
        <v>35807</v>
      </c>
      <c r="B272">
        <v>19.770000457763672</v>
      </c>
    </row>
    <row r="273" spans="1:2" x14ac:dyDescent="0.25">
      <c r="A273" s="1">
        <v>35808</v>
      </c>
      <c r="B273">
        <v>18.170000076293945</v>
      </c>
    </row>
    <row r="274" spans="1:2" x14ac:dyDescent="0.25">
      <c r="A274" s="1">
        <v>35809</v>
      </c>
      <c r="B274">
        <v>18.040000915527344</v>
      </c>
    </row>
    <row r="275" spans="1:2" x14ac:dyDescent="0.25">
      <c r="A275" s="1">
        <v>35810</v>
      </c>
      <c r="B275">
        <v>18.930000305175781</v>
      </c>
    </row>
    <row r="276" spans="1:2" x14ac:dyDescent="0.25">
      <c r="A276" s="1">
        <v>35811</v>
      </c>
      <c r="B276">
        <v>17.569999694824219</v>
      </c>
    </row>
    <row r="277" spans="1:2" x14ac:dyDescent="0.25">
      <c r="A277" s="1">
        <v>35812</v>
      </c>
      <c r="B277" t="e">
        <v>#N/A</v>
      </c>
    </row>
    <row r="278" spans="1:2" x14ac:dyDescent="0.25">
      <c r="A278" s="1">
        <v>35813</v>
      </c>
      <c r="B278" t="e">
        <v>#N/A</v>
      </c>
    </row>
    <row r="279" spans="1:2" x14ac:dyDescent="0.25">
      <c r="A279" s="1">
        <v>35814</v>
      </c>
      <c r="B279">
        <v>16.819999694824219</v>
      </c>
    </row>
    <row r="280" spans="1:2" x14ac:dyDescent="0.25">
      <c r="A280" s="1">
        <v>35815</v>
      </c>
      <c r="B280">
        <v>17.770000457763672</v>
      </c>
    </row>
    <row r="281" spans="1:2" x14ac:dyDescent="0.25">
      <c r="A281" s="1">
        <v>35816</v>
      </c>
      <c r="B281">
        <v>19.010000228881836</v>
      </c>
    </row>
    <row r="282" spans="1:2" x14ac:dyDescent="0.25">
      <c r="A282" s="1">
        <v>35817</v>
      </c>
      <c r="B282">
        <v>17.959999084472656</v>
      </c>
    </row>
    <row r="283" spans="1:2" x14ac:dyDescent="0.25">
      <c r="A283" s="1">
        <v>35818</v>
      </c>
      <c r="B283">
        <v>17.110000610351563</v>
      </c>
    </row>
    <row r="284" spans="1:2" x14ac:dyDescent="0.25">
      <c r="A284" s="1">
        <v>35819</v>
      </c>
      <c r="B284">
        <v>14.5</v>
      </c>
    </row>
    <row r="285" spans="1:2" x14ac:dyDescent="0.25">
      <c r="A285" s="1">
        <v>35820</v>
      </c>
      <c r="B285">
        <v>14.5</v>
      </c>
    </row>
    <row r="286" spans="1:2" x14ac:dyDescent="0.25">
      <c r="A286" s="1">
        <v>35821</v>
      </c>
      <c r="B286">
        <v>17.049999237060547</v>
      </c>
    </row>
    <row r="287" spans="1:2" x14ac:dyDescent="0.25">
      <c r="A287" s="1">
        <v>35822</v>
      </c>
      <c r="B287">
        <v>16.209999084472656</v>
      </c>
    </row>
    <row r="288" spans="1:2" x14ac:dyDescent="0.25">
      <c r="A288" s="1">
        <v>35823</v>
      </c>
      <c r="B288">
        <v>15.739999771118164</v>
      </c>
    </row>
    <row r="289" spans="1:2" x14ac:dyDescent="0.25">
      <c r="A289" s="1">
        <v>35824</v>
      </c>
      <c r="B289">
        <v>15.409999847412109</v>
      </c>
    </row>
    <row r="290" spans="1:2" x14ac:dyDescent="0.25">
      <c r="A290" s="1">
        <v>35825</v>
      </c>
      <c r="B290">
        <v>15.029999732971191</v>
      </c>
    </row>
    <row r="291" spans="1:2" x14ac:dyDescent="0.25">
      <c r="A291" s="1">
        <v>35826</v>
      </c>
      <c r="B291" t="e">
        <v>#N/A</v>
      </c>
    </row>
    <row r="292" spans="1:2" x14ac:dyDescent="0.25">
      <c r="A292" s="1">
        <v>35827</v>
      </c>
      <c r="B292" t="e">
        <v>#N/A</v>
      </c>
    </row>
    <row r="293" spans="1:2" x14ac:dyDescent="0.25">
      <c r="A293" s="1">
        <v>35828</v>
      </c>
      <c r="B293">
        <v>15.649999618530273</v>
      </c>
    </row>
    <row r="294" spans="1:2" x14ac:dyDescent="0.25">
      <c r="A294" s="1">
        <v>35829</v>
      </c>
      <c r="B294">
        <v>16.299999237060547</v>
      </c>
    </row>
    <row r="295" spans="1:2" x14ac:dyDescent="0.25">
      <c r="A295" s="1">
        <v>35830</v>
      </c>
      <c r="B295">
        <v>17.049999237060547</v>
      </c>
    </row>
    <row r="296" spans="1:2" x14ac:dyDescent="0.25">
      <c r="A296" s="1">
        <v>35831</v>
      </c>
      <c r="B296">
        <v>18.969999313354492</v>
      </c>
    </row>
    <row r="297" spans="1:2" x14ac:dyDescent="0.25">
      <c r="A297" s="1">
        <v>35832</v>
      </c>
      <c r="B297">
        <v>20.299999237060547</v>
      </c>
    </row>
    <row r="298" spans="1:2" x14ac:dyDescent="0.25">
      <c r="A298" s="1">
        <v>35833</v>
      </c>
      <c r="B298" t="e">
        <v>#N/A</v>
      </c>
    </row>
    <row r="299" spans="1:2" x14ac:dyDescent="0.25">
      <c r="A299" s="1">
        <v>35834</v>
      </c>
      <c r="B299" t="e">
        <v>#N/A</v>
      </c>
    </row>
    <row r="300" spans="1:2" x14ac:dyDescent="0.25">
      <c r="A300" s="1">
        <v>35835</v>
      </c>
      <c r="B300">
        <v>18.229999542236328</v>
      </c>
    </row>
    <row r="301" spans="1:2" x14ac:dyDescent="0.25">
      <c r="A301" s="1">
        <v>35836</v>
      </c>
      <c r="B301">
        <v>16.780000686645508</v>
      </c>
    </row>
    <row r="302" spans="1:2" x14ac:dyDescent="0.25">
      <c r="A302" s="1">
        <v>35837</v>
      </c>
      <c r="B302">
        <v>16.260000228881836</v>
      </c>
    </row>
    <row r="303" spans="1:2" x14ac:dyDescent="0.25">
      <c r="A303" s="1">
        <v>35838</v>
      </c>
      <c r="B303">
        <v>15.619999885559082</v>
      </c>
    </row>
    <row r="304" spans="1:2" x14ac:dyDescent="0.25">
      <c r="A304" s="1">
        <v>35839</v>
      </c>
      <c r="B304">
        <v>15.119999885559082</v>
      </c>
    </row>
    <row r="305" spans="1:2" x14ac:dyDescent="0.25">
      <c r="A305" s="1">
        <v>35840</v>
      </c>
      <c r="B305" t="e">
        <v>#N/A</v>
      </c>
    </row>
    <row r="306" spans="1:2" x14ac:dyDescent="0.25">
      <c r="A306" s="1">
        <v>35841</v>
      </c>
      <c r="B306" t="e">
        <v>#N/A</v>
      </c>
    </row>
    <row r="307" spans="1:2" x14ac:dyDescent="0.25">
      <c r="A307" s="1">
        <v>35842</v>
      </c>
      <c r="B307">
        <v>15.359999656677246</v>
      </c>
    </row>
    <row r="308" spans="1:2" x14ac:dyDescent="0.25">
      <c r="A308" s="1">
        <v>35843</v>
      </c>
      <c r="B308" t="e">
        <v>#N/A</v>
      </c>
    </row>
    <row r="309" spans="1:2" x14ac:dyDescent="0.25">
      <c r="A309" s="1">
        <v>35844</v>
      </c>
      <c r="B309">
        <v>15.479999542236328</v>
      </c>
    </row>
    <row r="310" spans="1:2" x14ac:dyDescent="0.25">
      <c r="A310" s="1">
        <v>35845</v>
      </c>
      <c r="B310">
        <v>15.909999847412109</v>
      </c>
    </row>
    <row r="311" spans="1:2" x14ac:dyDescent="0.25">
      <c r="A311" s="1">
        <v>35846</v>
      </c>
      <c r="B311">
        <v>16.350000381469727</v>
      </c>
    </row>
    <row r="312" spans="1:2" x14ac:dyDescent="0.25">
      <c r="A312" s="1">
        <v>35847</v>
      </c>
      <c r="B312" t="e">
        <v>#N/A</v>
      </c>
    </row>
    <row r="313" spans="1:2" x14ac:dyDescent="0.25">
      <c r="A313" s="1">
        <v>35848</v>
      </c>
      <c r="B313" t="e">
        <v>#N/A</v>
      </c>
    </row>
    <row r="314" spans="1:2" x14ac:dyDescent="0.25">
      <c r="A314" s="1">
        <v>35849</v>
      </c>
      <c r="B314">
        <v>16.510000228881836</v>
      </c>
    </row>
    <row r="315" spans="1:2" x14ac:dyDescent="0.25">
      <c r="A315" s="1">
        <v>35850</v>
      </c>
      <c r="B315">
        <v>15.840000152587891</v>
      </c>
    </row>
    <row r="316" spans="1:2" x14ac:dyDescent="0.25">
      <c r="A316" s="1">
        <v>35851</v>
      </c>
      <c r="B316">
        <v>15.050000190734863</v>
      </c>
    </row>
    <row r="317" spans="1:2" x14ac:dyDescent="0.25">
      <c r="A317" s="1">
        <v>35852</v>
      </c>
      <c r="B317">
        <v>14.550000190734863</v>
      </c>
    </row>
    <row r="318" spans="1:2" x14ac:dyDescent="0.25">
      <c r="A318" s="1">
        <v>35853</v>
      </c>
      <c r="B318">
        <v>14.579999923706055</v>
      </c>
    </row>
    <row r="319" spans="1:2" x14ac:dyDescent="0.25">
      <c r="A319" s="1">
        <v>35854</v>
      </c>
      <c r="B319">
        <v>15</v>
      </c>
    </row>
    <row r="320" spans="1:2" x14ac:dyDescent="0.25">
      <c r="A320" s="1">
        <v>35855</v>
      </c>
      <c r="B320">
        <v>14</v>
      </c>
    </row>
    <row r="321" spans="1:2" x14ac:dyDescent="0.25">
      <c r="A321" s="1">
        <v>35856</v>
      </c>
      <c r="B321">
        <v>20.989999771118164</v>
      </c>
    </row>
    <row r="322" spans="1:2" x14ac:dyDescent="0.25">
      <c r="A322" s="1">
        <v>35857</v>
      </c>
      <c r="B322">
        <v>19.979999542236328</v>
      </c>
    </row>
    <row r="323" spans="1:2" x14ac:dyDescent="0.25">
      <c r="A323" s="1">
        <v>35858</v>
      </c>
      <c r="B323">
        <v>20.389999389648438</v>
      </c>
    </row>
    <row r="324" spans="1:2" x14ac:dyDescent="0.25">
      <c r="A324" s="1">
        <v>35859</v>
      </c>
      <c r="B324">
        <v>20.729999542236328</v>
      </c>
    </row>
    <row r="325" spans="1:2" x14ac:dyDescent="0.25">
      <c r="A325" s="1">
        <v>35860</v>
      </c>
      <c r="B325">
        <v>19.379999160766602</v>
      </c>
    </row>
    <row r="326" spans="1:2" x14ac:dyDescent="0.25">
      <c r="A326" s="1">
        <v>35861</v>
      </c>
      <c r="B326" t="e">
        <v>#N/A</v>
      </c>
    </row>
    <row r="327" spans="1:2" x14ac:dyDescent="0.25">
      <c r="A327" s="1">
        <v>35862</v>
      </c>
      <c r="B327" t="e">
        <v>#N/A</v>
      </c>
    </row>
    <row r="328" spans="1:2" x14ac:dyDescent="0.25">
      <c r="A328" s="1">
        <v>35863</v>
      </c>
      <c r="B328">
        <v>20.729999542236328</v>
      </c>
    </row>
    <row r="329" spans="1:2" x14ac:dyDescent="0.25">
      <c r="A329" s="1">
        <v>35864</v>
      </c>
      <c r="B329">
        <v>30.579999923706055</v>
      </c>
    </row>
    <row r="330" spans="1:2" x14ac:dyDescent="0.25">
      <c r="A330" s="1">
        <v>35865</v>
      </c>
      <c r="B330">
        <v>49.709999084472656</v>
      </c>
    </row>
    <row r="331" spans="1:2" x14ac:dyDescent="0.25">
      <c r="A331" s="1">
        <v>35866</v>
      </c>
      <c r="B331">
        <v>53.340000152587891</v>
      </c>
    </row>
    <row r="332" spans="1:2" x14ac:dyDescent="0.25">
      <c r="A332" s="1">
        <v>35867</v>
      </c>
      <c r="B332">
        <v>35.950000762939453</v>
      </c>
    </row>
    <row r="333" spans="1:2" x14ac:dyDescent="0.25">
      <c r="A333" s="1">
        <v>35868</v>
      </c>
      <c r="B333" t="e">
        <v>#N/A</v>
      </c>
    </row>
    <row r="334" spans="1:2" x14ac:dyDescent="0.25">
      <c r="A334" s="1">
        <v>35869</v>
      </c>
      <c r="B334" t="e">
        <v>#N/A</v>
      </c>
    </row>
    <row r="335" spans="1:2" x14ac:dyDescent="0.25">
      <c r="A335" s="1">
        <v>35870</v>
      </c>
      <c r="B335">
        <v>26.649999618530273</v>
      </c>
    </row>
    <row r="336" spans="1:2" x14ac:dyDescent="0.25">
      <c r="A336" s="1">
        <v>35871</v>
      </c>
      <c r="B336">
        <v>19.870000839233398</v>
      </c>
    </row>
    <row r="337" spans="1:2" x14ac:dyDescent="0.25">
      <c r="A337" s="1">
        <v>35872</v>
      </c>
      <c r="B337">
        <v>17.319999694824219</v>
      </c>
    </row>
    <row r="338" spans="1:2" x14ac:dyDescent="0.25">
      <c r="A338" s="1">
        <v>35873</v>
      </c>
      <c r="B338">
        <v>16.959999084472656</v>
      </c>
    </row>
    <row r="339" spans="1:2" x14ac:dyDescent="0.25">
      <c r="A339" s="1">
        <v>35874</v>
      </c>
      <c r="B339">
        <v>17.200000762939453</v>
      </c>
    </row>
    <row r="340" spans="1:2" x14ac:dyDescent="0.25">
      <c r="A340" s="1">
        <v>35875</v>
      </c>
      <c r="B340" t="e">
        <v>#N/A</v>
      </c>
    </row>
    <row r="341" spans="1:2" x14ac:dyDescent="0.25">
      <c r="A341" s="1">
        <v>35876</v>
      </c>
      <c r="B341" t="e">
        <v>#N/A</v>
      </c>
    </row>
    <row r="342" spans="1:2" x14ac:dyDescent="0.25">
      <c r="A342" s="1">
        <v>35877</v>
      </c>
      <c r="B342">
        <v>25.760000228881836</v>
      </c>
    </row>
    <row r="343" spans="1:2" x14ac:dyDescent="0.25">
      <c r="A343" s="1">
        <v>35878</v>
      </c>
      <c r="B343">
        <v>18.930000305175781</v>
      </c>
    </row>
    <row r="344" spans="1:2" x14ac:dyDescent="0.25">
      <c r="A344" s="1">
        <v>35879</v>
      </c>
      <c r="B344">
        <v>16.930000305175781</v>
      </c>
    </row>
    <row r="345" spans="1:2" x14ac:dyDescent="0.25">
      <c r="A345" s="1">
        <v>35880</v>
      </c>
      <c r="B345">
        <v>17.280000686645508</v>
      </c>
    </row>
    <row r="346" spans="1:2" x14ac:dyDescent="0.25">
      <c r="A346" s="1">
        <v>35881</v>
      </c>
      <c r="B346">
        <v>17.110000610351563</v>
      </c>
    </row>
    <row r="347" spans="1:2" x14ac:dyDescent="0.25">
      <c r="A347" s="1">
        <v>35882</v>
      </c>
      <c r="B347" t="e">
        <v>#N/A</v>
      </c>
    </row>
    <row r="348" spans="1:2" x14ac:dyDescent="0.25">
      <c r="A348" s="1">
        <v>35883</v>
      </c>
      <c r="B348" t="e">
        <v>#N/A</v>
      </c>
    </row>
    <row r="349" spans="1:2" x14ac:dyDescent="0.25">
      <c r="A349" s="1">
        <v>35884</v>
      </c>
      <c r="B349">
        <v>16.979999542236328</v>
      </c>
    </row>
    <row r="350" spans="1:2" x14ac:dyDescent="0.25">
      <c r="A350" s="1">
        <v>35885</v>
      </c>
      <c r="B350">
        <v>17.069999694824219</v>
      </c>
    </row>
    <row r="351" spans="1:2" x14ac:dyDescent="0.25">
      <c r="A351" s="1">
        <v>35886</v>
      </c>
      <c r="B351">
        <v>18.180000305175781</v>
      </c>
    </row>
    <row r="352" spans="1:2" x14ac:dyDescent="0.25">
      <c r="A352" s="1">
        <v>35887</v>
      </c>
      <c r="B352">
        <v>17.770000457763672</v>
      </c>
    </row>
    <row r="353" spans="1:2" x14ac:dyDescent="0.25">
      <c r="A353" s="1">
        <v>35888</v>
      </c>
      <c r="B353">
        <v>17.510000228881836</v>
      </c>
    </row>
    <row r="354" spans="1:2" x14ac:dyDescent="0.25">
      <c r="A354" s="1">
        <v>35889</v>
      </c>
      <c r="B354" t="e">
        <v>#N/A</v>
      </c>
    </row>
    <row r="355" spans="1:2" x14ac:dyDescent="0.25">
      <c r="A355" s="1">
        <v>35890</v>
      </c>
      <c r="B355" t="e">
        <v>#N/A</v>
      </c>
    </row>
    <row r="356" spans="1:2" x14ac:dyDescent="0.25">
      <c r="A356" s="1">
        <v>35891</v>
      </c>
      <c r="B356">
        <v>21.190000534057617</v>
      </c>
    </row>
    <row r="357" spans="1:2" x14ac:dyDescent="0.25">
      <c r="A357" s="1">
        <v>35892</v>
      </c>
      <c r="B357">
        <v>23.690000534057617</v>
      </c>
    </row>
    <row r="358" spans="1:2" x14ac:dyDescent="0.25">
      <c r="A358" s="1">
        <v>35893</v>
      </c>
      <c r="B358">
        <v>20.110000610351563</v>
      </c>
    </row>
    <row r="359" spans="1:2" x14ac:dyDescent="0.25">
      <c r="A359" s="1">
        <v>35894</v>
      </c>
      <c r="B359">
        <v>20.620000839233398</v>
      </c>
    </row>
    <row r="360" spans="1:2" x14ac:dyDescent="0.25">
      <c r="A360" s="1">
        <v>35895</v>
      </c>
      <c r="B360" t="e">
        <v>#N/A</v>
      </c>
    </row>
    <row r="361" spans="1:2" x14ac:dyDescent="0.25">
      <c r="A361" s="1">
        <v>35896</v>
      </c>
      <c r="B361" t="e">
        <v>#N/A</v>
      </c>
    </row>
    <row r="362" spans="1:2" x14ac:dyDescent="0.25">
      <c r="A362" s="1">
        <v>35897</v>
      </c>
      <c r="B362" t="e">
        <v>#N/A</v>
      </c>
    </row>
    <row r="363" spans="1:2" x14ac:dyDescent="0.25">
      <c r="A363" s="1">
        <v>35898</v>
      </c>
      <c r="B363">
        <v>32.25</v>
      </c>
    </row>
    <row r="364" spans="1:2" x14ac:dyDescent="0.25">
      <c r="A364" s="1">
        <v>35899</v>
      </c>
      <c r="B364">
        <v>21.739999771118164</v>
      </c>
    </row>
    <row r="365" spans="1:2" x14ac:dyDescent="0.25">
      <c r="A365" s="1">
        <v>35900</v>
      </c>
      <c r="B365">
        <v>20.540000915527344</v>
      </c>
    </row>
    <row r="366" spans="1:2" x14ac:dyDescent="0.25">
      <c r="A366" s="1">
        <v>35901</v>
      </c>
      <c r="B366">
        <v>24.290000915527344</v>
      </c>
    </row>
    <row r="367" spans="1:2" x14ac:dyDescent="0.25">
      <c r="A367" s="1">
        <v>35902</v>
      </c>
      <c r="B367">
        <v>24.190000534057617</v>
      </c>
    </row>
    <row r="368" spans="1:2" x14ac:dyDescent="0.25">
      <c r="A368" s="1">
        <v>35903</v>
      </c>
      <c r="B368">
        <v>18.5</v>
      </c>
    </row>
    <row r="369" spans="1:2" x14ac:dyDescent="0.25">
      <c r="A369" s="1">
        <v>35904</v>
      </c>
      <c r="B369" t="e">
        <v>#N/A</v>
      </c>
    </row>
    <row r="370" spans="1:2" x14ac:dyDescent="0.25">
      <c r="A370" s="1">
        <v>35905</v>
      </c>
      <c r="B370">
        <v>23.989999771118164</v>
      </c>
    </row>
    <row r="371" spans="1:2" x14ac:dyDescent="0.25">
      <c r="A371" s="1">
        <v>35906</v>
      </c>
      <c r="B371">
        <v>20.139999389648438</v>
      </c>
    </row>
    <row r="372" spans="1:2" x14ac:dyDescent="0.25">
      <c r="A372" s="1">
        <v>35907</v>
      </c>
      <c r="B372">
        <v>19.170000076293945</v>
      </c>
    </row>
    <row r="373" spans="1:2" x14ac:dyDescent="0.25">
      <c r="A373" s="1">
        <v>35908</v>
      </c>
      <c r="B373">
        <v>17.329999923706055</v>
      </c>
    </row>
    <row r="374" spans="1:2" x14ac:dyDescent="0.25">
      <c r="A374" s="1">
        <v>35909</v>
      </c>
      <c r="B374">
        <v>16.229999542236328</v>
      </c>
    </row>
    <row r="375" spans="1:2" x14ac:dyDescent="0.25">
      <c r="A375" s="1">
        <v>35910</v>
      </c>
      <c r="B375" t="e">
        <v>#N/A</v>
      </c>
    </row>
    <row r="376" spans="1:2" x14ac:dyDescent="0.25">
      <c r="A376" s="1">
        <v>35911</v>
      </c>
      <c r="B376" t="e">
        <v>#N/A</v>
      </c>
    </row>
    <row r="377" spans="1:2" x14ac:dyDescent="0.25">
      <c r="A377" s="1">
        <v>35912</v>
      </c>
      <c r="B377">
        <v>21.590000152587891</v>
      </c>
    </row>
    <row r="378" spans="1:2" x14ac:dyDescent="0.25">
      <c r="A378" s="1">
        <v>35913</v>
      </c>
      <c r="B378">
        <v>19.420000076293945</v>
      </c>
    </row>
    <row r="379" spans="1:2" x14ac:dyDescent="0.25">
      <c r="A379" s="1">
        <v>35914</v>
      </c>
      <c r="B379">
        <v>22.280000686645508</v>
      </c>
    </row>
    <row r="380" spans="1:2" x14ac:dyDescent="0.25">
      <c r="A380" s="1">
        <v>35915</v>
      </c>
      <c r="B380">
        <v>22.75</v>
      </c>
    </row>
    <row r="381" spans="1:2" x14ac:dyDescent="0.25">
      <c r="A381" s="1">
        <v>35916</v>
      </c>
      <c r="B381">
        <v>21.459999084472656</v>
      </c>
    </row>
    <row r="382" spans="1:2" x14ac:dyDescent="0.25">
      <c r="A382" s="1">
        <v>35917</v>
      </c>
      <c r="B382" t="e">
        <v>#N/A</v>
      </c>
    </row>
    <row r="383" spans="1:2" x14ac:dyDescent="0.25">
      <c r="A383" s="1">
        <v>35918</v>
      </c>
      <c r="B383" t="e">
        <v>#N/A</v>
      </c>
    </row>
    <row r="384" spans="1:2" x14ac:dyDescent="0.25">
      <c r="A384" s="1">
        <v>35919</v>
      </c>
      <c r="B384">
        <v>22.5</v>
      </c>
    </row>
    <row r="385" spans="1:2" x14ac:dyDescent="0.25">
      <c r="A385" s="1">
        <v>35920</v>
      </c>
      <c r="B385">
        <v>19.579999923706055</v>
      </c>
    </row>
    <row r="386" spans="1:2" x14ac:dyDescent="0.25">
      <c r="A386" s="1">
        <v>35921</v>
      </c>
      <c r="B386">
        <v>21.920000076293945</v>
      </c>
    </row>
    <row r="387" spans="1:2" x14ac:dyDescent="0.25">
      <c r="A387" s="1">
        <v>35922</v>
      </c>
      <c r="B387">
        <v>22.489999771118164</v>
      </c>
    </row>
    <row r="388" spans="1:2" x14ac:dyDescent="0.25">
      <c r="A388" s="1">
        <v>35923</v>
      </c>
      <c r="B388">
        <v>20.610000610351563</v>
      </c>
    </row>
    <row r="389" spans="1:2" x14ac:dyDescent="0.25">
      <c r="A389" s="1">
        <v>35924</v>
      </c>
      <c r="B389" t="e">
        <v>#N/A</v>
      </c>
    </row>
    <row r="390" spans="1:2" x14ac:dyDescent="0.25">
      <c r="A390" s="1">
        <v>35925</v>
      </c>
      <c r="B390" t="e">
        <v>#N/A</v>
      </c>
    </row>
    <row r="391" spans="1:2" x14ac:dyDescent="0.25">
      <c r="A391" s="1">
        <v>35926</v>
      </c>
      <c r="B391">
        <v>20.170000076293945</v>
      </c>
    </row>
    <row r="392" spans="1:2" x14ac:dyDescent="0.25">
      <c r="A392" s="1">
        <v>35927</v>
      </c>
      <c r="B392">
        <v>24.459999084472656</v>
      </c>
    </row>
    <row r="393" spans="1:2" x14ac:dyDescent="0.25">
      <c r="A393" s="1">
        <v>35928</v>
      </c>
      <c r="B393">
        <v>32.959999084472656</v>
      </c>
    </row>
    <row r="394" spans="1:2" x14ac:dyDescent="0.25">
      <c r="A394" s="1">
        <v>35929</v>
      </c>
      <c r="B394">
        <v>33.990001678466797</v>
      </c>
    </row>
    <row r="395" spans="1:2" x14ac:dyDescent="0.25">
      <c r="A395" s="1">
        <v>35930</v>
      </c>
      <c r="B395">
        <v>44.360000610351563</v>
      </c>
    </row>
    <row r="396" spans="1:2" x14ac:dyDescent="0.25">
      <c r="A396" s="1">
        <v>35931</v>
      </c>
      <c r="B396" t="e">
        <v>#N/A</v>
      </c>
    </row>
    <row r="397" spans="1:2" x14ac:dyDescent="0.25">
      <c r="A397" s="1">
        <v>35932</v>
      </c>
      <c r="B397" t="e">
        <v>#N/A</v>
      </c>
    </row>
    <row r="398" spans="1:2" x14ac:dyDescent="0.25">
      <c r="A398" s="1">
        <v>35933</v>
      </c>
      <c r="B398">
        <v>45.950000762939453</v>
      </c>
    </row>
    <row r="399" spans="1:2" x14ac:dyDescent="0.25">
      <c r="A399" s="1">
        <v>35934</v>
      </c>
      <c r="B399">
        <v>148.67999267578125</v>
      </c>
    </row>
    <row r="400" spans="1:2" x14ac:dyDescent="0.25">
      <c r="A400" s="1">
        <v>35935</v>
      </c>
      <c r="B400">
        <v>137.02000427246094</v>
      </c>
    </row>
    <row r="401" spans="1:2" x14ac:dyDescent="0.25">
      <c r="A401" s="1">
        <v>35936</v>
      </c>
      <c r="B401">
        <v>61.720001220703125</v>
      </c>
    </row>
    <row r="402" spans="1:2" x14ac:dyDescent="0.25">
      <c r="A402" s="1">
        <v>35937</v>
      </c>
      <c r="B402">
        <v>34.599998474121094</v>
      </c>
    </row>
    <row r="403" spans="1:2" x14ac:dyDescent="0.25">
      <c r="A403" s="1">
        <v>35938</v>
      </c>
      <c r="B403">
        <v>19.5</v>
      </c>
    </row>
    <row r="404" spans="1:2" x14ac:dyDescent="0.25">
      <c r="A404" s="1">
        <v>35939</v>
      </c>
      <c r="B404">
        <v>18</v>
      </c>
    </row>
    <row r="405" spans="1:2" x14ac:dyDescent="0.25">
      <c r="A405" s="1">
        <v>35940</v>
      </c>
      <c r="B405" t="e">
        <v>#N/A</v>
      </c>
    </row>
    <row r="406" spans="1:2" x14ac:dyDescent="0.25">
      <c r="A406" s="1">
        <v>35941</v>
      </c>
      <c r="B406">
        <v>38</v>
      </c>
    </row>
    <row r="407" spans="1:2" x14ac:dyDescent="0.25">
      <c r="A407" s="1">
        <v>35942</v>
      </c>
      <c r="B407">
        <v>34.119998931884766</v>
      </c>
    </row>
    <row r="408" spans="1:2" x14ac:dyDescent="0.25">
      <c r="A408" s="1">
        <v>35943</v>
      </c>
      <c r="B408">
        <v>59</v>
      </c>
    </row>
    <row r="409" spans="1:2" x14ac:dyDescent="0.25">
      <c r="A409" s="1">
        <v>35944</v>
      </c>
      <c r="B409">
        <v>79.569999694824219</v>
      </c>
    </row>
    <row r="410" spans="1:2" x14ac:dyDescent="0.25">
      <c r="A410" s="1">
        <v>35945</v>
      </c>
      <c r="B410" t="e">
        <v>#N/A</v>
      </c>
    </row>
    <row r="411" spans="1:2" x14ac:dyDescent="0.25">
      <c r="A411" s="1">
        <v>35946</v>
      </c>
      <c r="B411" t="e">
        <v>#N/A</v>
      </c>
    </row>
    <row r="412" spans="1:2" x14ac:dyDescent="0.25">
      <c r="A412" s="1">
        <v>35947</v>
      </c>
      <c r="B412">
        <v>36.060001373291016</v>
      </c>
    </row>
    <row r="413" spans="1:2" x14ac:dyDescent="0.25">
      <c r="A413" s="1">
        <v>35948</v>
      </c>
      <c r="B413">
        <v>26.649999618530273</v>
      </c>
    </row>
    <row r="414" spans="1:2" x14ac:dyDescent="0.25">
      <c r="A414" s="1">
        <v>35949</v>
      </c>
      <c r="B414">
        <v>25.370000839233398</v>
      </c>
    </row>
    <row r="415" spans="1:2" x14ac:dyDescent="0.25">
      <c r="A415" s="1">
        <v>35950</v>
      </c>
      <c r="B415">
        <v>24.870000839233398</v>
      </c>
    </row>
    <row r="416" spans="1:2" x14ac:dyDescent="0.25">
      <c r="A416" s="1">
        <v>35951</v>
      </c>
      <c r="B416">
        <v>21.069999694824219</v>
      </c>
    </row>
    <row r="417" spans="1:2" x14ac:dyDescent="0.25">
      <c r="A417" s="1">
        <v>35952</v>
      </c>
      <c r="B417" t="e">
        <v>#N/A</v>
      </c>
    </row>
    <row r="418" spans="1:2" x14ac:dyDescent="0.25">
      <c r="A418" s="1">
        <v>35953</v>
      </c>
      <c r="B418">
        <v>15.5</v>
      </c>
    </row>
    <row r="419" spans="1:2" x14ac:dyDescent="0.25">
      <c r="A419" s="1">
        <v>35954</v>
      </c>
      <c r="B419">
        <v>16.879999160766602</v>
      </c>
    </row>
    <row r="420" spans="1:2" x14ac:dyDescent="0.25">
      <c r="A420" s="1">
        <v>35955</v>
      </c>
      <c r="B420">
        <v>15.479999542236328</v>
      </c>
    </row>
    <row r="421" spans="1:2" x14ac:dyDescent="0.25">
      <c r="A421" s="1">
        <v>35956</v>
      </c>
      <c r="B421">
        <v>16.680000305175781</v>
      </c>
    </row>
    <row r="422" spans="1:2" x14ac:dyDescent="0.25">
      <c r="A422" s="1">
        <v>35957</v>
      </c>
      <c r="B422">
        <v>25.299999237060547</v>
      </c>
    </row>
    <row r="423" spans="1:2" x14ac:dyDescent="0.25">
      <c r="A423" s="1">
        <v>35958</v>
      </c>
      <c r="B423">
        <v>39.840000152587891</v>
      </c>
    </row>
    <row r="424" spans="1:2" x14ac:dyDescent="0.25">
      <c r="A424" s="1">
        <v>35959</v>
      </c>
      <c r="B424" t="e">
        <v>#N/A</v>
      </c>
    </row>
    <row r="425" spans="1:2" x14ac:dyDescent="0.25">
      <c r="A425" s="1">
        <v>35960</v>
      </c>
      <c r="B425" t="e">
        <v>#N/A</v>
      </c>
    </row>
    <row r="426" spans="1:2" x14ac:dyDescent="0.25">
      <c r="A426" s="1">
        <v>35961</v>
      </c>
      <c r="B426">
        <v>31.180000305175781</v>
      </c>
    </row>
    <row r="427" spans="1:2" x14ac:dyDescent="0.25">
      <c r="A427" s="1">
        <v>35962</v>
      </c>
      <c r="B427">
        <v>22.600000381469727</v>
      </c>
    </row>
    <row r="428" spans="1:2" x14ac:dyDescent="0.25">
      <c r="A428" s="1">
        <v>35963</v>
      </c>
      <c r="B428">
        <v>38.819999694824219</v>
      </c>
    </row>
    <row r="429" spans="1:2" x14ac:dyDescent="0.25">
      <c r="A429" s="1">
        <v>35964</v>
      </c>
      <c r="B429">
        <v>68.459999084472656</v>
      </c>
    </row>
    <row r="430" spans="1:2" x14ac:dyDescent="0.25">
      <c r="A430" s="1">
        <v>35965</v>
      </c>
      <c r="B430">
        <v>54.080001831054688</v>
      </c>
    </row>
    <row r="431" spans="1:2" x14ac:dyDescent="0.25">
      <c r="A431" s="1">
        <v>35966</v>
      </c>
      <c r="B431" t="e">
        <v>#N/A</v>
      </c>
    </row>
    <row r="432" spans="1:2" x14ac:dyDescent="0.25">
      <c r="A432" s="1">
        <v>35967</v>
      </c>
      <c r="B432" t="e">
        <v>#N/A</v>
      </c>
    </row>
    <row r="433" spans="1:2" x14ac:dyDescent="0.25">
      <c r="A433" s="1">
        <v>35968</v>
      </c>
      <c r="B433">
        <v>120.86000061035156</v>
      </c>
    </row>
    <row r="434" spans="1:2" x14ac:dyDescent="0.25">
      <c r="A434" s="1">
        <v>35969</v>
      </c>
      <c r="B434">
        <v>173.47000122070313</v>
      </c>
    </row>
    <row r="435" spans="1:2" x14ac:dyDescent="0.25">
      <c r="A435" s="1">
        <v>35970</v>
      </c>
      <c r="B435">
        <v>346.35000610351563</v>
      </c>
    </row>
    <row r="436" spans="1:2" x14ac:dyDescent="0.25">
      <c r="A436" s="1">
        <v>35971</v>
      </c>
      <c r="B436">
        <v>523.5999755859375</v>
      </c>
    </row>
    <row r="437" spans="1:2" x14ac:dyDescent="0.25">
      <c r="A437" s="1">
        <v>35972</v>
      </c>
      <c r="B437">
        <v>2461.110107421875</v>
      </c>
    </row>
    <row r="438" spans="1:2" x14ac:dyDescent="0.25">
      <c r="A438" s="1">
        <v>35973</v>
      </c>
      <c r="B438">
        <v>78.75</v>
      </c>
    </row>
    <row r="439" spans="1:2" x14ac:dyDescent="0.25">
      <c r="A439" s="1">
        <v>35974</v>
      </c>
      <c r="B439">
        <v>100</v>
      </c>
    </row>
    <row r="440" spans="1:2" x14ac:dyDescent="0.25">
      <c r="A440" s="1">
        <v>35975</v>
      </c>
      <c r="B440">
        <v>1703.75</v>
      </c>
    </row>
    <row r="441" spans="1:2" x14ac:dyDescent="0.25">
      <c r="A441" s="1">
        <v>35976</v>
      </c>
      <c r="B441">
        <v>106.59999847412109</v>
      </c>
    </row>
    <row r="442" spans="1:2" x14ac:dyDescent="0.25">
      <c r="A442" s="1">
        <v>35977</v>
      </c>
      <c r="B442">
        <v>43.650001525878906</v>
      </c>
    </row>
    <row r="443" spans="1:2" x14ac:dyDescent="0.25">
      <c r="A443" s="1">
        <v>35978</v>
      </c>
      <c r="B443">
        <v>26.620000839233398</v>
      </c>
    </row>
    <row r="444" spans="1:2" x14ac:dyDescent="0.25">
      <c r="A444" s="1">
        <v>35979</v>
      </c>
      <c r="B444" t="e">
        <v>#N/A</v>
      </c>
    </row>
    <row r="445" spans="1:2" x14ac:dyDescent="0.25">
      <c r="A445" s="1">
        <v>35980</v>
      </c>
      <c r="B445">
        <v>25</v>
      </c>
    </row>
    <row r="446" spans="1:2" x14ac:dyDescent="0.25">
      <c r="A446" s="1">
        <v>35981</v>
      </c>
      <c r="B446">
        <v>24</v>
      </c>
    </row>
    <row r="447" spans="1:2" x14ac:dyDescent="0.25">
      <c r="A447" s="1">
        <v>35982</v>
      </c>
      <c r="B447">
        <v>64.819999694824219</v>
      </c>
    </row>
    <row r="448" spans="1:2" x14ac:dyDescent="0.25">
      <c r="A448" s="1">
        <v>35983</v>
      </c>
      <c r="B448">
        <v>61.819999694824219</v>
      </c>
    </row>
    <row r="449" spans="1:2" x14ac:dyDescent="0.25">
      <c r="A449" s="1">
        <v>35984</v>
      </c>
      <c r="B449">
        <v>53.540000915527344</v>
      </c>
    </row>
    <row r="450" spans="1:2" x14ac:dyDescent="0.25">
      <c r="A450" s="1">
        <v>35985</v>
      </c>
      <c r="B450">
        <v>42.790000915527344</v>
      </c>
    </row>
    <row r="451" spans="1:2" x14ac:dyDescent="0.25">
      <c r="A451" s="1">
        <v>35986</v>
      </c>
      <c r="B451">
        <v>39.669998168945313</v>
      </c>
    </row>
    <row r="452" spans="1:2" x14ac:dyDescent="0.25">
      <c r="A452" s="1">
        <v>35987</v>
      </c>
      <c r="B452">
        <v>25</v>
      </c>
    </row>
    <row r="453" spans="1:2" x14ac:dyDescent="0.25">
      <c r="A453" s="1">
        <v>35988</v>
      </c>
      <c r="B453">
        <v>25</v>
      </c>
    </row>
    <row r="454" spans="1:2" x14ac:dyDescent="0.25">
      <c r="A454" s="1">
        <v>35989</v>
      </c>
      <c r="B454">
        <v>109.58000183105469</v>
      </c>
    </row>
    <row r="455" spans="1:2" x14ac:dyDescent="0.25">
      <c r="A455" s="1">
        <v>35990</v>
      </c>
      <c r="B455">
        <v>98.540000915527344</v>
      </c>
    </row>
    <row r="456" spans="1:2" x14ac:dyDescent="0.25">
      <c r="A456" s="1">
        <v>35991</v>
      </c>
      <c r="B456">
        <v>75.330001831054688</v>
      </c>
    </row>
    <row r="457" spans="1:2" x14ac:dyDescent="0.25">
      <c r="A457" s="1">
        <v>35992</v>
      </c>
      <c r="B457">
        <v>49.409999847412109</v>
      </c>
    </row>
    <row r="458" spans="1:2" x14ac:dyDescent="0.25">
      <c r="A458" s="1">
        <v>35993</v>
      </c>
      <c r="B458">
        <v>30.739999771118164</v>
      </c>
    </row>
    <row r="459" spans="1:2" x14ac:dyDescent="0.25">
      <c r="A459" s="1">
        <v>35994</v>
      </c>
      <c r="B459">
        <v>31.879999160766602</v>
      </c>
    </row>
    <row r="460" spans="1:2" x14ac:dyDescent="0.25">
      <c r="A460" s="1">
        <v>35995</v>
      </c>
      <c r="B460" t="e">
        <v>#N/A</v>
      </c>
    </row>
    <row r="461" spans="1:2" x14ac:dyDescent="0.25">
      <c r="A461" s="1">
        <v>35996</v>
      </c>
      <c r="B461">
        <v>302.6099853515625</v>
      </c>
    </row>
    <row r="462" spans="1:2" x14ac:dyDescent="0.25">
      <c r="A462" s="1">
        <v>35997</v>
      </c>
      <c r="B462">
        <v>1349.550048828125</v>
      </c>
    </row>
    <row r="463" spans="1:2" x14ac:dyDescent="0.25">
      <c r="A463" s="1">
        <v>35998</v>
      </c>
      <c r="B463">
        <v>586.42999267578125</v>
      </c>
    </row>
    <row r="464" spans="1:2" x14ac:dyDescent="0.25">
      <c r="A464" s="1">
        <v>35999</v>
      </c>
      <c r="B464">
        <v>70.160003662109375</v>
      </c>
    </row>
    <row r="465" spans="1:2" x14ac:dyDescent="0.25">
      <c r="A465" s="1">
        <v>36000</v>
      </c>
      <c r="B465">
        <v>28.379999160766602</v>
      </c>
    </row>
    <row r="466" spans="1:2" x14ac:dyDescent="0.25">
      <c r="A466" s="1">
        <v>36001</v>
      </c>
      <c r="B466">
        <v>22</v>
      </c>
    </row>
    <row r="467" spans="1:2" x14ac:dyDescent="0.25">
      <c r="A467" s="1">
        <v>36002</v>
      </c>
      <c r="B467">
        <v>24.5</v>
      </c>
    </row>
    <row r="468" spans="1:2" x14ac:dyDescent="0.25">
      <c r="A468" s="1">
        <v>36003</v>
      </c>
      <c r="B468">
        <v>47.279998779296875</v>
      </c>
    </row>
    <row r="469" spans="1:2" x14ac:dyDescent="0.25">
      <c r="A469" s="1">
        <v>36004</v>
      </c>
      <c r="B469">
        <v>39.009998321533203</v>
      </c>
    </row>
    <row r="470" spans="1:2" x14ac:dyDescent="0.25">
      <c r="A470" s="1">
        <v>36005</v>
      </c>
      <c r="B470">
        <v>47.409999847412109</v>
      </c>
    </row>
    <row r="471" spans="1:2" x14ac:dyDescent="0.25">
      <c r="A471" s="1">
        <v>36006</v>
      </c>
      <c r="B471">
        <v>37.720001220703125</v>
      </c>
    </row>
    <row r="472" spans="1:2" x14ac:dyDescent="0.25">
      <c r="A472" s="1">
        <v>36007</v>
      </c>
      <c r="B472">
        <v>32.279998779296875</v>
      </c>
    </row>
    <row r="473" spans="1:2" x14ac:dyDescent="0.25">
      <c r="A473" s="1">
        <v>36008</v>
      </c>
      <c r="B473">
        <v>22</v>
      </c>
    </row>
    <row r="474" spans="1:2" x14ac:dyDescent="0.25">
      <c r="A474" s="1">
        <v>36009</v>
      </c>
      <c r="B474">
        <v>22</v>
      </c>
    </row>
    <row r="475" spans="1:2" x14ac:dyDescent="0.25">
      <c r="A475" s="1">
        <v>36010</v>
      </c>
      <c r="B475">
        <v>39.009998321533203</v>
      </c>
    </row>
    <row r="476" spans="1:2" x14ac:dyDescent="0.25">
      <c r="A476" s="1">
        <v>36011</v>
      </c>
      <c r="B476">
        <v>25.180000305175781</v>
      </c>
    </row>
    <row r="477" spans="1:2" x14ac:dyDescent="0.25">
      <c r="A477" s="1">
        <v>36012</v>
      </c>
      <c r="B477">
        <v>24.25</v>
      </c>
    </row>
    <row r="478" spans="1:2" x14ac:dyDescent="0.25">
      <c r="A478" s="1">
        <v>36013</v>
      </c>
      <c r="B478">
        <v>25.770000457763672</v>
      </c>
    </row>
    <row r="479" spans="1:2" x14ac:dyDescent="0.25">
      <c r="A479" s="1">
        <v>36014</v>
      </c>
      <c r="B479">
        <v>25.690000534057617</v>
      </c>
    </row>
    <row r="480" spans="1:2" x14ac:dyDescent="0.25">
      <c r="A480" s="1">
        <v>36015</v>
      </c>
      <c r="B480" t="e">
        <v>#N/A</v>
      </c>
    </row>
    <row r="481" spans="1:2" x14ac:dyDescent="0.25">
      <c r="A481" s="1">
        <v>36016</v>
      </c>
      <c r="B481" t="e">
        <v>#N/A</v>
      </c>
    </row>
    <row r="482" spans="1:2" x14ac:dyDescent="0.25">
      <c r="A482" s="1">
        <v>36017</v>
      </c>
      <c r="B482">
        <v>51.900001525878906</v>
      </c>
    </row>
    <row r="483" spans="1:2" x14ac:dyDescent="0.25">
      <c r="A483" s="1">
        <v>36018</v>
      </c>
      <c r="B483">
        <v>32.950000762939453</v>
      </c>
    </row>
    <row r="484" spans="1:2" x14ac:dyDescent="0.25">
      <c r="A484" s="1">
        <v>36019</v>
      </c>
      <c r="B484">
        <v>30.639999389648438</v>
      </c>
    </row>
    <row r="485" spans="1:2" x14ac:dyDescent="0.25">
      <c r="A485" s="1">
        <v>36020</v>
      </c>
      <c r="B485">
        <v>26.819999694824219</v>
      </c>
    </row>
    <row r="486" spans="1:2" x14ac:dyDescent="0.25">
      <c r="A486" s="1">
        <v>36021</v>
      </c>
      <c r="B486">
        <v>24.450000762939453</v>
      </c>
    </row>
    <row r="487" spans="1:2" x14ac:dyDescent="0.25">
      <c r="A487" s="1">
        <v>36022</v>
      </c>
      <c r="B487" t="e">
        <v>#N/A</v>
      </c>
    </row>
    <row r="488" spans="1:2" x14ac:dyDescent="0.25">
      <c r="A488" s="1">
        <v>36023</v>
      </c>
      <c r="B488" t="e">
        <v>#N/A</v>
      </c>
    </row>
    <row r="489" spans="1:2" x14ac:dyDescent="0.25">
      <c r="A489" s="1">
        <v>36024</v>
      </c>
      <c r="B489">
        <v>48.259998321533203</v>
      </c>
    </row>
    <row r="490" spans="1:2" x14ac:dyDescent="0.25">
      <c r="A490" s="1">
        <v>36025</v>
      </c>
      <c r="B490">
        <v>64.040000915527344</v>
      </c>
    </row>
    <row r="491" spans="1:2" x14ac:dyDescent="0.25">
      <c r="A491" s="1">
        <v>36026</v>
      </c>
      <c r="B491">
        <v>34.209999084472656</v>
      </c>
    </row>
    <row r="492" spans="1:2" x14ac:dyDescent="0.25">
      <c r="A492" s="1">
        <v>36027</v>
      </c>
      <c r="B492">
        <v>28.549999237060547</v>
      </c>
    </row>
    <row r="493" spans="1:2" x14ac:dyDescent="0.25">
      <c r="A493" s="1">
        <v>36028</v>
      </c>
      <c r="B493">
        <v>25.930000305175781</v>
      </c>
    </row>
    <row r="494" spans="1:2" x14ac:dyDescent="0.25">
      <c r="A494" s="1">
        <v>36029</v>
      </c>
      <c r="B494">
        <v>24</v>
      </c>
    </row>
    <row r="495" spans="1:2" x14ac:dyDescent="0.25">
      <c r="A495" s="1">
        <v>36030</v>
      </c>
      <c r="B495">
        <v>18.670000076293945</v>
      </c>
    </row>
    <row r="496" spans="1:2" x14ac:dyDescent="0.25">
      <c r="A496" s="1">
        <v>36031</v>
      </c>
      <c r="B496">
        <v>24.879999160766602</v>
      </c>
    </row>
    <row r="497" spans="1:2" x14ac:dyDescent="0.25">
      <c r="A497" s="1">
        <v>36032</v>
      </c>
      <c r="B497">
        <v>73.160003662109375</v>
      </c>
    </row>
    <row r="498" spans="1:2" x14ac:dyDescent="0.25">
      <c r="A498" s="1">
        <v>36033</v>
      </c>
      <c r="B498">
        <v>82.94000244140625</v>
      </c>
    </row>
    <row r="499" spans="1:2" x14ac:dyDescent="0.25">
      <c r="A499" s="1">
        <v>36034</v>
      </c>
      <c r="B499">
        <v>50.020000457763672</v>
      </c>
    </row>
    <row r="500" spans="1:2" x14ac:dyDescent="0.25">
      <c r="A500" s="1">
        <v>36035</v>
      </c>
      <c r="B500">
        <v>41.290000915527344</v>
      </c>
    </row>
    <row r="501" spans="1:2" x14ac:dyDescent="0.25">
      <c r="A501" s="1">
        <v>36036</v>
      </c>
      <c r="B501" t="e">
        <v>#N/A</v>
      </c>
    </row>
    <row r="502" spans="1:2" x14ac:dyDescent="0.25">
      <c r="A502" s="1">
        <v>36037</v>
      </c>
      <c r="B502" t="e">
        <v>#N/A</v>
      </c>
    </row>
    <row r="503" spans="1:2" x14ac:dyDescent="0.25">
      <c r="A503" s="1">
        <v>36038</v>
      </c>
      <c r="B503">
        <v>39.220001220703125</v>
      </c>
    </row>
    <row r="504" spans="1:2" x14ac:dyDescent="0.25">
      <c r="A504" s="1">
        <v>36039</v>
      </c>
      <c r="B504">
        <v>30.809999465942383</v>
      </c>
    </row>
    <row r="505" spans="1:2" x14ac:dyDescent="0.25">
      <c r="A505" s="1">
        <v>36040</v>
      </c>
      <c r="B505">
        <v>31.540000915527344</v>
      </c>
    </row>
    <row r="506" spans="1:2" x14ac:dyDescent="0.25">
      <c r="A506" s="1">
        <v>36041</v>
      </c>
      <c r="B506">
        <v>24.770000457763672</v>
      </c>
    </row>
    <row r="507" spans="1:2" x14ac:dyDescent="0.25">
      <c r="A507" s="1">
        <v>36042</v>
      </c>
      <c r="B507">
        <v>24.770000457763672</v>
      </c>
    </row>
    <row r="508" spans="1:2" x14ac:dyDescent="0.25">
      <c r="A508" s="1">
        <v>36043</v>
      </c>
      <c r="B508">
        <v>26</v>
      </c>
    </row>
    <row r="509" spans="1:2" x14ac:dyDescent="0.25">
      <c r="A509" s="1">
        <v>36044</v>
      </c>
      <c r="B509">
        <v>26</v>
      </c>
    </row>
    <row r="510" spans="1:2" x14ac:dyDescent="0.25">
      <c r="A510" s="1">
        <v>36045</v>
      </c>
      <c r="B510" t="e">
        <v>#N/A</v>
      </c>
    </row>
    <row r="511" spans="1:2" x14ac:dyDescent="0.25">
      <c r="A511" s="1">
        <v>36046</v>
      </c>
      <c r="B511">
        <v>44.319999694824219</v>
      </c>
    </row>
    <row r="512" spans="1:2" x14ac:dyDescent="0.25">
      <c r="A512" s="1">
        <v>36047</v>
      </c>
      <c r="B512">
        <v>17.760000228881836</v>
      </c>
    </row>
    <row r="513" spans="1:2" x14ac:dyDescent="0.25">
      <c r="A513" s="1">
        <v>36048</v>
      </c>
      <c r="B513">
        <v>16.530000686645508</v>
      </c>
    </row>
    <row r="514" spans="1:2" x14ac:dyDescent="0.25">
      <c r="A514" s="1">
        <v>36049</v>
      </c>
      <c r="B514">
        <v>22.780000686645508</v>
      </c>
    </row>
    <row r="515" spans="1:2" x14ac:dyDescent="0.25">
      <c r="A515" s="1">
        <v>36050</v>
      </c>
      <c r="B515" t="e">
        <v>#N/A</v>
      </c>
    </row>
    <row r="516" spans="1:2" x14ac:dyDescent="0.25">
      <c r="A516" s="1">
        <v>36051</v>
      </c>
      <c r="B516" t="e">
        <v>#N/A</v>
      </c>
    </row>
    <row r="517" spans="1:2" x14ac:dyDescent="0.25">
      <c r="A517" s="1">
        <v>36052</v>
      </c>
      <c r="B517">
        <v>29.799999237060547</v>
      </c>
    </row>
    <row r="518" spans="1:2" x14ac:dyDescent="0.25">
      <c r="A518" s="1">
        <v>36053</v>
      </c>
      <c r="B518">
        <v>42.790000915527344</v>
      </c>
    </row>
    <row r="519" spans="1:2" x14ac:dyDescent="0.25">
      <c r="A519" s="1">
        <v>36054</v>
      </c>
      <c r="B519">
        <v>39.759998321533203</v>
      </c>
    </row>
    <row r="520" spans="1:2" x14ac:dyDescent="0.25">
      <c r="A520" s="1">
        <v>36055</v>
      </c>
      <c r="B520">
        <v>43.439998626708984</v>
      </c>
    </row>
    <row r="521" spans="1:2" x14ac:dyDescent="0.25">
      <c r="A521" s="1">
        <v>36056</v>
      </c>
      <c r="B521">
        <v>46.029998779296875</v>
      </c>
    </row>
    <row r="522" spans="1:2" x14ac:dyDescent="0.25">
      <c r="A522" s="1">
        <v>36057</v>
      </c>
      <c r="B522">
        <v>30.170000076293945</v>
      </c>
    </row>
    <row r="523" spans="1:2" x14ac:dyDescent="0.25">
      <c r="A523" s="1">
        <v>36058</v>
      </c>
      <c r="B523">
        <v>26</v>
      </c>
    </row>
    <row r="524" spans="1:2" x14ac:dyDescent="0.25">
      <c r="A524" s="1">
        <v>36059</v>
      </c>
      <c r="B524">
        <v>34.490001678466797</v>
      </c>
    </row>
    <row r="525" spans="1:2" x14ac:dyDescent="0.25">
      <c r="A525" s="1">
        <v>36060</v>
      </c>
      <c r="B525">
        <v>28.270000457763672</v>
      </c>
    </row>
    <row r="526" spans="1:2" x14ac:dyDescent="0.25">
      <c r="A526" s="1">
        <v>36061</v>
      </c>
      <c r="B526">
        <v>21.670000076293945</v>
      </c>
    </row>
    <row r="527" spans="1:2" x14ac:dyDescent="0.25">
      <c r="A527" s="1">
        <v>36062</v>
      </c>
      <c r="B527">
        <v>19.290000915527344</v>
      </c>
    </row>
    <row r="528" spans="1:2" x14ac:dyDescent="0.25">
      <c r="A528" s="1">
        <v>36063</v>
      </c>
      <c r="B528">
        <v>21.760000228881836</v>
      </c>
    </row>
    <row r="529" spans="1:2" x14ac:dyDescent="0.25">
      <c r="A529" s="1">
        <v>36064</v>
      </c>
      <c r="B529">
        <v>28</v>
      </c>
    </row>
    <row r="530" spans="1:2" x14ac:dyDescent="0.25">
      <c r="A530" s="1">
        <v>36065</v>
      </c>
      <c r="B530" t="e">
        <v>#N/A</v>
      </c>
    </row>
    <row r="531" spans="1:2" x14ac:dyDescent="0.25">
      <c r="A531" s="1">
        <v>36066</v>
      </c>
      <c r="B531">
        <v>34.919998168945313</v>
      </c>
    </row>
    <row r="532" spans="1:2" x14ac:dyDescent="0.25">
      <c r="A532" s="1">
        <v>36067</v>
      </c>
      <c r="B532">
        <v>46.759998321533203</v>
      </c>
    </row>
    <row r="533" spans="1:2" x14ac:dyDescent="0.25">
      <c r="A533" s="1">
        <v>36068</v>
      </c>
      <c r="B533">
        <v>50.25</v>
      </c>
    </row>
    <row r="534" spans="1:2" x14ac:dyDescent="0.25">
      <c r="A534" s="1">
        <v>36069</v>
      </c>
      <c r="B534">
        <v>24.969999313354492</v>
      </c>
    </row>
    <row r="535" spans="1:2" x14ac:dyDescent="0.25">
      <c r="A535" s="1">
        <v>36070</v>
      </c>
      <c r="B535">
        <v>20.5</v>
      </c>
    </row>
    <row r="536" spans="1:2" x14ac:dyDescent="0.25">
      <c r="A536" s="1">
        <v>36071</v>
      </c>
      <c r="B536">
        <v>22</v>
      </c>
    </row>
    <row r="537" spans="1:2" x14ac:dyDescent="0.25">
      <c r="A537" s="1">
        <v>36072</v>
      </c>
      <c r="B537">
        <v>20.170000076293945</v>
      </c>
    </row>
    <row r="538" spans="1:2" x14ac:dyDescent="0.25">
      <c r="A538" s="1">
        <v>36073</v>
      </c>
      <c r="B538">
        <v>27.030000686645508</v>
      </c>
    </row>
    <row r="539" spans="1:2" x14ac:dyDescent="0.25">
      <c r="A539" s="1">
        <v>36074</v>
      </c>
      <c r="B539">
        <v>20.590000152587891</v>
      </c>
    </row>
    <row r="540" spans="1:2" x14ac:dyDescent="0.25">
      <c r="A540" s="1">
        <v>36075</v>
      </c>
      <c r="B540">
        <v>23.379999160766602</v>
      </c>
    </row>
    <row r="541" spans="1:2" x14ac:dyDescent="0.25">
      <c r="A541" s="1">
        <v>36076</v>
      </c>
      <c r="B541">
        <v>21.569999694824219</v>
      </c>
    </row>
    <row r="542" spans="1:2" x14ac:dyDescent="0.25">
      <c r="A542" s="1">
        <v>36077</v>
      </c>
      <c r="B542">
        <v>19.229999542236328</v>
      </c>
    </row>
    <row r="543" spans="1:2" x14ac:dyDescent="0.25">
      <c r="A543" s="1">
        <v>36078</v>
      </c>
      <c r="B543" t="e">
        <v>#N/A</v>
      </c>
    </row>
    <row r="544" spans="1:2" x14ac:dyDescent="0.25">
      <c r="A544" s="1">
        <v>36079</v>
      </c>
      <c r="B544" t="e">
        <v>#N/A</v>
      </c>
    </row>
    <row r="545" spans="1:2" x14ac:dyDescent="0.25">
      <c r="A545" s="1">
        <v>36080</v>
      </c>
      <c r="B545">
        <v>20.049999237060547</v>
      </c>
    </row>
    <row r="546" spans="1:2" x14ac:dyDescent="0.25">
      <c r="A546" s="1">
        <v>36081</v>
      </c>
      <c r="B546">
        <v>16.709999084472656</v>
      </c>
    </row>
    <row r="547" spans="1:2" x14ac:dyDescent="0.25">
      <c r="A547" s="1">
        <v>36082</v>
      </c>
      <c r="B547">
        <v>16.719999313354492</v>
      </c>
    </row>
    <row r="548" spans="1:2" x14ac:dyDescent="0.25">
      <c r="A548" s="1">
        <v>36083</v>
      </c>
      <c r="B548">
        <v>17.739999771118164</v>
      </c>
    </row>
    <row r="549" spans="1:2" x14ac:dyDescent="0.25">
      <c r="A549" s="1">
        <v>36084</v>
      </c>
      <c r="B549">
        <v>22.180000305175781</v>
      </c>
    </row>
    <row r="550" spans="1:2" x14ac:dyDescent="0.25">
      <c r="A550" s="1">
        <v>36085</v>
      </c>
      <c r="B550">
        <v>18</v>
      </c>
    </row>
    <row r="551" spans="1:2" x14ac:dyDescent="0.25">
      <c r="A551" s="1">
        <v>36086</v>
      </c>
      <c r="B551">
        <v>18</v>
      </c>
    </row>
    <row r="552" spans="1:2" x14ac:dyDescent="0.25">
      <c r="A552" s="1">
        <v>36087</v>
      </c>
      <c r="B552">
        <v>19.979999542236328</v>
      </c>
    </row>
    <row r="553" spans="1:2" x14ac:dyDescent="0.25">
      <c r="A553" s="1">
        <v>36088</v>
      </c>
      <c r="B553">
        <v>18.909999847412109</v>
      </c>
    </row>
    <row r="554" spans="1:2" x14ac:dyDescent="0.25">
      <c r="A554" s="1">
        <v>36089</v>
      </c>
      <c r="B554">
        <v>19.340000152587891</v>
      </c>
    </row>
    <row r="555" spans="1:2" x14ac:dyDescent="0.25">
      <c r="A555" s="1">
        <v>36090</v>
      </c>
      <c r="B555">
        <v>18.360000610351563</v>
      </c>
    </row>
    <row r="556" spans="1:2" x14ac:dyDescent="0.25">
      <c r="A556" s="1">
        <v>36091</v>
      </c>
      <c r="B556">
        <v>16.979999542236328</v>
      </c>
    </row>
    <row r="557" spans="1:2" x14ac:dyDescent="0.25">
      <c r="A557" s="1">
        <v>36092</v>
      </c>
      <c r="B557" t="e">
        <v>#N/A</v>
      </c>
    </row>
    <row r="558" spans="1:2" x14ac:dyDescent="0.25">
      <c r="A558" s="1">
        <v>36093</v>
      </c>
      <c r="B558">
        <v>17</v>
      </c>
    </row>
    <row r="559" spans="1:2" x14ac:dyDescent="0.25">
      <c r="A559" s="1">
        <v>36094</v>
      </c>
      <c r="B559">
        <v>16.930000305175781</v>
      </c>
    </row>
    <row r="560" spans="1:2" x14ac:dyDescent="0.25">
      <c r="A560" s="1">
        <v>36095</v>
      </c>
      <c r="B560">
        <v>16.450000762939453</v>
      </c>
    </row>
    <row r="561" spans="1:2" x14ac:dyDescent="0.25">
      <c r="A561" s="1">
        <v>36096</v>
      </c>
      <c r="B561">
        <v>16.450000762939453</v>
      </c>
    </row>
    <row r="562" spans="1:2" x14ac:dyDescent="0.25">
      <c r="A562" s="1">
        <v>36097</v>
      </c>
      <c r="B562">
        <v>19.389999389648438</v>
      </c>
    </row>
    <row r="563" spans="1:2" x14ac:dyDescent="0.25">
      <c r="A563" s="1">
        <v>36098</v>
      </c>
      <c r="B563">
        <v>18.860000610351563</v>
      </c>
    </row>
    <row r="564" spans="1:2" x14ac:dyDescent="0.25">
      <c r="A564" s="1">
        <v>36099</v>
      </c>
      <c r="B564" t="e">
        <v>#N/A</v>
      </c>
    </row>
    <row r="565" spans="1:2" x14ac:dyDescent="0.25">
      <c r="A565" s="1">
        <v>36100</v>
      </c>
      <c r="B565" t="e">
        <v>#N/A</v>
      </c>
    </row>
    <row r="566" spans="1:2" x14ac:dyDescent="0.25">
      <c r="A566" s="1">
        <v>36101</v>
      </c>
      <c r="B566">
        <v>21.260000228881836</v>
      </c>
    </row>
    <row r="567" spans="1:2" x14ac:dyDescent="0.25">
      <c r="A567" s="1">
        <v>36102</v>
      </c>
      <c r="B567">
        <v>21.770000457763672</v>
      </c>
    </row>
    <row r="568" spans="1:2" x14ac:dyDescent="0.25">
      <c r="A568" s="1">
        <v>36103</v>
      </c>
      <c r="B568">
        <v>23.389999389648438</v>
      </c>
    </row>
    <row r="569" spans="1:2" x14ac:dyDescent="0.25">
      <c r="A569" s="1">
        <v>36104</v>
      </c>
      <c r="B569">
        <v>25.430000305175781</v>
      </c>
    </row>
    <row r="570" spans="1:2" x14ac:dyDescent="0.25">
      <c r="A570" s="1">
        <v>36105</v>
      </c>
      <c r="B570">
        <v>22.889999389648438</v>
      </c>
    </row>
    <row r="571" spans="1:2" x14ac:dyDescent="0.25">
      <c r="A571" s="1">
        <v>36106</v>
      </c>
      <c r="B571" t="e">
        <v>#N/A</v>
      </c>
    </row>
    <row r="572" spans="1:2" x14ac:dyDescent="0.25">
      <c r="A572" s="1">
        <v>36107</v>
      </c>
      <c r="B572" t="e">
        <v>#N/A</v>
      </c>
    </row>
    <row r="573" spans="1:2" x14ac:dyDescent="0.25">
      <c r="A573" s="1">
        <v>36108</v>
      </c>
      <c r="B573">
        <v>22.420000076293945</v>
      </c>
    </row>
    <row r="574" spans="1:2" x14ac:dyDescent="0.25">
      <c r="A574" s="1">
        <v>36109</v>
      </c>
      <c r="B574">
        <v>18.959999084472656</v>
      </c>
    </row>
    <row r="575" spans="1:2" x14ac:dyDescent="0.25">
      <c r="A575" s="1">
        <v>36110</v>
      </c>
      <c r="B575">
        <v>20.430000305175781</v>
      </c>
    </row>
    <row r="576" spans="1:2" x14ac:dyDescent="0.25">
      <c r="A576" s="1">
        <v>36111</v>
      </c>
      <c r="B576">
        <v>24.579999923706055</v>
      </c>
    </row>
    <row r="577" spans="1:2" x14ac:dyDescent="0.25">
      <c r="A577" s="1">
        <v>36112</v>
      </c>
      <c r="B577">
        <v>23.889999389648438</v>
      </c>
    </row>
    <row r="578" spans="1:2" x14ac:dyDescent="0.25">
      <c r="A578" s="1">
        <v>36113</v>
      </c>
      <c r="B578">
        <v>18</v>
      </c>
    </row>
    <row r="579" spans="1:2" x14ac:dyDescent="0.25">
      <c r="A579" s="1">
        <v>36114</v>
      </c>
      <c r="B579">
        <v>18</v>
      </c>
    </row>
    <row r="580" spans="1:2" x14ac:dyDescent="0.25">
      <c r="A580" s="1">
        <v>36115</v>
      </c>
      <c r="B580">
        <v>22.729999542236328</v>
      </c>
    </row>
    <row r="581" spans="1:2" x14ac:dyDescent="0.25">
      <c r="A581" s="1">
        <v>36116</v>
      </c>
      <c r="B581">
        <v>19.649999618530273</v>
      </c>
    </row>
    <row r="582" spans="1:2" x14ac:dyDescent="0.25">
      <c r="A582" s="1">
        <v>36117</v>
      </c>
      <c r="B582">
        <v>19.229999542236328</v>
      </c>
    </row>
    <row r="583" spans="1:2" x14ac:dyDescent="0.25">
      <c r="A583" s="1">
        <v>36118</v>
      </c>
      <c r="B583">
        <v>18.729999542236328</v>
      </c>
    </row>
    <row r="584" spans="1:2" x14ac:dyDescent="0.25">
      <c r="A584" s="1">
        <v>36119</v>
      </c>
      <c r="B584">
        <v>20.040000915527344</v>
      </c>
    </row>
    <row r="585" spans="1:2" x14ac:dyDescent="0.25">
      <c r="A585" s="1">
        <v>36120</v>
      </c>
      <c r="B585">
        <v>18</v>
      </c>
    </row>
    <row r="586" spans="1:2" x14ac:dyDescent="0.25">
      <c r="A586" s="1">
        <v>36121</v>
      </c>
      <c r="B586">
        <v>17</v>
      </c>
    </row>
    <row r="587" spans="1:2" x14ac:dyDescent="0.25">
      <c r="A587" s="1">
        <v>36122</v>
      </c>
      <c r="B587">
        <v>17.940000534057617</v>
      </c>
    </row>
    <row r="588" spans="1:2" x14ac:dyDescent="0.25">
      <c r="A588" s="1">
        <v>36123</v>
      </c>
      <c r="B588">
        <v>15.439999580383301</v>
      </c>
    </row>
    <row r="589" spans="1:2" x14ac:dyDescent="0.25">
      <c r="A589" s="1">
        <v>36124</v>
      </c>
      <c r="B589">
        <v>14.970000267028809</v>
      </c>
    </row>
    <row r="590" spans="1:2" x14ac:dyDescent="0.25">
      <c r="A590" s="1">
        <v>36125</v>
      </c>
      <c r="B590" t="e">
        <v>#N/A</v>
      </c>
    </row>
    <row r="591" spans="1:2" x14ac:dyDescent="0.25">
      <c r="A591" s="1">
        <v>36126</v>
      </c>
      <c r="B591" t="e">
        <v>#N/A</v>
      </c>
    </row>
    <row r="592" spans="1:2" x14ac:dyDescent="0.25">
      <c r="A592" s="1">
        <v>36127</v>
      </c>
      <c r="B592">
        <v>14.25</v>
      </c>
    </row>
    <row r="593" spans="1:2" x14ac:dyDescent="0.25">
      <c r="A593" s="1">
        <v>36128</v>
      </c>
      <c r="B593" t="e">
        <v>#N/A</v>
      </c>
    </row>
    <row r="594" spans="1:2" x14ac:dyDescent="0.25">
      <c r="A594" s="1">
        <v>36129</v>
      </c>
      <c r="B594">
        <v>17.049999237060547</v>
      </c>
    </row>
    <row r="595" spans="1:2" x14ac:dyDescent="0.25">
      <c r="A595" s="1">
        <v>36130</v>
      </c>
      <c r="B595">
        <v>16.670000076293945</v>
      </c>
    </row>
    <row r="596" spans="1:2" x14ac:dyDescent="0.25">
      <c r="A596" s="1">
        <v>36131</v>
      </c>
      <c r="B596">
        <v>16.729999542236328</v>
      </c>
    </row>
    <row r="597" spans="1:2" x14ac:dyDescent="0.25">
      <c r="A597" s="1">
        <v>36132</v>
      </c>
      <c r="B597">
        <v>17.170000076293945</v>
      </c>
    </row>
    <row r="598" spans="1:2" x14ac:dyDescent="0.25">
      <c r="A598" s="1">
        <v>36133</v>
      </c>
      <c r="B598">
        <v>17.299999237060547</v>
      </c>
    </row>
    <row r="599" spans="1:2" x14ac:dyDescent="0.25">
      <c r="A599" s="1">
        <v>36134</v>
      </c>
      <c r="B599" t="e">
        <v>#N/A</v>
      </c>
    </row>
    <row r="600" spans="1:2" x14ac:dyDescent="0.25">
      <c r="A600" s="1">
        <v>36135</v>
      </c>
      <c r="B600" t="e">
        <v>#N/A</v>
      </c>
    </row>
    <row r="601" spans="1:2" x14ac:dyDescent="0.25">
      <c r="A601" s="1">
        <v>36136</v>
      </c>
      <c r="B601">
        <v>18.489999771118164</v>
      </c>
    </row>
    <row r="602" spans="1:2" x14ac:dyDescent="0.25">
      <c r="A602" s="1">
        <v>36137</v>
      </c>
      <c r="B602">
        <v>18.450000762939453</v>
      </c>
    </row>
    <row r="603" spans="1:2" x14ac:dyDescent="0.25">
      <c r="A603" s="1">
        <v>36138</v>
      </c>
      <c r="B603">
        <v>18.479999542236328</v>
      </c>
    </row>
    <row r="604" spans="1:2" x14ac:dyDescent="0.25">
      <c r="A604" s="1">
        <v>36139</v>
      </c>
      <c r="B604">
        <v>18.170000076293945</v>
      </c>
    </row>
    <row r="605" spans="1:2" x14ac:dyDescent="0.25">
      <c r="A605" s="1">
        <v>36140</v>
      </c>
      <c r="B605">
        <v>17.260000228881836</v>
      </c>
    </row>
    <row r="606" spans="1:2" x14ac:dyDescent="0.25">
      <c r="A606" s="1">
        <v>36141</v>
      </c>
      <c r="B606">
        <v>18</v>
      </c>
    </row>
    <row r="607" spans="1:2" x14ac:dyDescent="0.25">
      <c r="A607" s="1">
        <v>36142</v>
      </c>
      <c r="B607" t="e">
        <v>#N/A</v>
      </c>
    </row>
    <row r="608" spans="1:2" x14ac:dyDescent="0.25">
      <c r="A608" s="1">
        <v>36143</v>
      </c>
      <c r="B608">
        <v>17.309999465942383</v>
      </c>
    </row>
    <row r="609" spans="1:2" x14ac:dyDescent="0.25">
      <c r="A609" s="1">
        <v>36144</v>
      </c>
      <c r="B609">
        <v>18.129999160766602</v>
      </c>
    </row>
    <row r="610" spans="1:2" x14ac:dyDescent="0.25">
      <c r="A610" s="1">
        <v>36145</v>
      </c>
      <c r="B610">
        <v>21.319999694824219</v>
      </c>
    </row>
    <row r="611" spans="1:2" x14ac:dyDescent="0.25">
      <c r="A611" s="1">
        <v>36146</v>
      </c>
      <c r="B611">
        <v>21.190000534057617</v>
      </c>
    </row>
    <row r="612" spans="1:2" x14ac:dyDescent="0.25">
      <c r="A612" s="1">
        <v>36147</v>
      </c>
      <c r="B612">
        <v>19.680000305175781</v>
      </c>
    </row>
    <row r="613" spans="1:2" x14ac:dyDescent="0.25">
      <c r="A613" s="1">
        <v>36148</v>
      </c>
      <c r="B613">
        <v>16</v>
      </c>
    </row>
    <row r="614" spans="1:2" x14ac:dyDescent="0.25">
      <c r="A614" s="1">
        <v>36149</v>
      </c>
      <c r="B614">
        <v>16</v>
      </c>
    </row>
    <row r="615" spans="1:2" x14ac:dyDescent="0.25">
      <c r="A615" s="1">
        <v>36150</v>
      </c>
      <c r="B615">
        <v>21.299999237060547</v>
      </c>
    </row>
    <row r="616" spans="1:2" x14ac:dyDescent="0.25">
      <c r="A616" s="1">
        <v>36151</v>
      </c>
      <c r="B616">
        <v>26.069999694824219</v>
      </c>
    </row>
    <row r="617" spans="1:2" x14ac:dyDescent="0.25">
      <c r="A617" s="1">
        <v>36152</v>
      </c>
      <c r="B617">
        <v>27.520000457763672</v>
      </c>
    </row>
    <row r="618" spans="1:2" x14ac:dyDescent="0.25">
      <c r="A618" s="1">
        <v>36153</v>
      </c>
      <c r="B618" t="e">
        <v>#N/A</v>
      </c>
    </row>
    <row r="619" spans="1:2" x14ac:dyDescent="0.25">
      <c r="A619" s="1">
        <v>36154</v>
      </c>
      <c r="B619" t="e">
        <v>#N/A</v>
      </c>
    </row>
    <row r="620" spans="1:2" x14ac:dyDescent="0.25">
      <c r="A620" s="1">
        <v>36155</v>
      </c>
      <c r="B620" t="e">
        <v>#N/A</v>
      </c>
    </row>
    <row r="621" spans="1:2" x14ac:dyDescent="0.25">
      <c r="A621" s="1">
        <v>36156</v>
      </c>
      <c r="B621" t="e">
        <v>#N/A</v>
      </c>
    </row>
    <row r="622" spans="1:2" x14ac:dyDescent="0.25">
      <c r="A622" s="1">
        <v>36157</v>
      </c>
      <c r="B622">
        <v>19.309999465942383</v>
      </c>
    </row>
    <row r="623" spans="1:2" x14ac:dyDescent="0.25">
      <c r="A623" s="1">
        <v>36158</v>
      </c>
      <c r="B623">
        <v>16.989999771118164</v>
      </c>
    </row>
    <row r="624" spans="1:2" x14ac:dyDescent="0.25">
      <c r="A624" s="1">
        <v>36159</v>
      </c>
      <c r="B624">
        <v>17.850000381469727</v>
      </c>
    </row>
    <row r="625" spans="1:2" x14ac:dyDescent="0.25">
      <c r="A625" s="1">
        <v>36160</v>
      </c>
      <c r="B625">
        <v>18.139999389648438</v>
      </c>
    </row>
    <row r="626" spans="1:2" x14ac:dyDescent="0.25">
      <c r="A626" s="1">
        <v>36161</v>
      </c>
      <c r="B626" t="e">
        <v>#N/A</v>
      </c>
    </row>
    <row r="627" spans="1:2" x14ac:dyDescent="0.25">
      <c r="A627" s="1">
        <v>36162</v>
      </c>
      <c r="B627">
        <v>17</v>
      </c>
    </row>
    <row r="628" spans="1:2" x14ac:dyDescent="0.25">
      <c r="A628" s="1">
        <v>36163</v>
      </c>
      <c r="B628">
        <v>17</v>
      </c>
    </row>
    <row r="629" spans="1:2" x14ac:dyDescent="0.25">
      <c r="A629" s="1">
        <v>36164</v>
      </c>
      <c r="B629">
        <v>26.360000610351563</v>
      </c>
    </row>
    <row r="630" spans="1:2" x14ac:dyDescent="0.25">
      <c r="A630" s="1">
        <v>36165</v>
      </c>
      <c r="B630">
        <v>40.939998626708984</v>
      </c>
    </row>
    <row r="631" spans="1:2" x14ac:dyDescent="0.25">
      <c r="A631" s="1">
        <v>36166</v>
      </c>
      <c r="B631">
        <v>37.380001068115234</v>
      </c>
    </row>
    <row r="632" spans="1:2" x14ac:dyDescent="0.25">
      <c r="A632" s="1">
        <v>36167</v>
      </c>
      <c r="B632">
        <v>29.200000762939453</v>
      </c>
    </row>
    <row r="633" spans="1:2" x14ac:dyDescent="0.25">
      <c r="A633" s="1">
        <v>36168</v>
      </c>
      <c r="B633">
        <v>22.010000228881836</v>
      </c>
    </row>
    <row r="634" spans="1:2" x14ac:dyDescent="0.25">
      <c r="A634" s="1">
        <v>36169</v>
      </c>
      <c r="B634" t="e">
        <v>#N/A</v>
      </c>
    </row>
    <row r="635" spans="1:2" x14ac:dyDescent="0.25">
      <c r="A635" s="1">
        <v>36170</v>
      </c>
      <c r="B635" t="e">
        <v>#N/A</v>
      </c>
    </row>
    <row r="636" spans="1:2" x14ac:dyDescent="0.25">
      <c r="A636" s="1">
        <v>36171</v>
      </c>
      <c r="B636">
        <v>29.940000534057617</v>
      </c>
    </row>
    <row r="637" spans="1:2" x14ac:dyDescent="0.25">
      <c r="A637" s="1">
        <v>36172</v>
      </c>
      <c r="B637">
        <v>22.450000762939453</v>
      </c>
    </row>
    <row r="638" spans="1:2" x14ac:dyDescent="0.25">
      <c r="A638" s="1">
        <v>36173</v>
      </c>
      <c r="B638">
        <v>19.040000915527344</v>
      </c>
    </row>
    <row r="639" spans="1:2" x14ac:dyDescent="0.25">
      <c r="A639" s="1">
        <v>36174</v>
      </c>
      <c r="B639">
        <v>17.809999465942383</v>
      </c>
    </row>
    <row r="640" spans="1:2" x14ac:dyDescent="0.25">
      <c r="A640" s="1">
        <v>36175</v>
      </c>
      <c r="B640">
        <v>19.620000839233398</v>
      </c>
    </row>
    <row r="641" spans="1:2" x14ac:dyDescent="0.25">
      <c r="A641" s="1">
        <v>36176</v>
      </c>
      <c r="B641" t="e">
        <v>#N/A</v>
      </c>
    </row>
    <row r="642" spans="1:2" x14ac:dyDescent="0.25">
      <c r="A642" s="1">
        <v>36177</v>
      </c>
      <c r="B642" t="e">
        <v>#N/A</v>
      </c>
    </row>
    <row r="643" spans="1:2" x14ac:dyDescent="0.25">
      <c r="A643" s="1">
        <v>36178</v>
      </c>
      <c r="B643" t="e">
        <v>#N/A</v>
      </c>
    </row>
    <row r="644" spans="1:2" x14ac:dyDescent="0.25">
      <c r="A644" s="1">
        <v>36179</v>
      </c>
      <c r="B644">
        <v>17.350000381469727</v>
      </c>
    </row>
    <row r="645" spans="1:2" x14ac:dyDescent="0.25">
      <c r="A645" s="1">
        <v>36180</v>
      </c>
      <c r="B645">
        <v>16.479999542236328</v>
      </c>
    </row>
    <row r="646" spans="1:2" x14ac:dyDescent="0.25">
      <c r="A646" s="1">
        <v>36181</v>
      </c>
      <c r="B646">
        <v>16.930000305175781</v>
      </c>
    </row>
    <row r="647" spans="1:2" x14ac:dyDescent="0.25">
      <c r="A647" s="1">
        <v>36182</v>
      </c>
      <c r="B647">
        <v>16.079999923706055</v>
      </c>
    </row>
    <row r="648" spans="1:2" x14ac:dyDescent="0.25">
      <c r="A648" s="1">
        <v>36183</v>
      </c>
      <c r="B648" t="e">
        <v>#N/A</v>
      </c>
    </row>
    <row r="649" spans="1:2" x14ac:dyDescent="0.25">
      <c r="A649" s="1">
        <v>36184</v>
      </c>
      <c r="B649" t="e">
        <v>#N/A</v>
      </c>
    </row>
    <row r="650" spans="1:2" x14ac:dyDescent="0.25">
      <c r="A650" s="1">
        <v>36185</v>
      </c>
      <c r="B650">
        <v>19.319999694824219</v>
      </c>
    </row>
    <row r="651" spans="1:2" x14ac:dyDescent="0.25">
      <c r="A651" s="1">
        <v>36186</v>
      </c>
      <c r="B651">
        <v>17.340000152587891</v>
      </c>
    </row>
    <row r="652" spans="1:2" x14ac:dyDescent="0.25">
      <c r="A652" s="1">
        <v>36187</v>
      </c>
      <c r="B652">
        <v>15.829999923706055</v>
      </c>
    </row>
    <row r="653" spans="1:2" x14ac:dyDescent="0.25">
      <c r="A653" s="1">
        <v>36188</v>
      </c>
      <c r="B653">
        <v>15.579999923706055</v>
      </c>
    </row>
    <row r="654" spans="1:2" x14ac:dyDescent="0.25">
      <c r="A654" s="1">
        <v>36189</v>
      </c>
      <c r="B654">
        <v>15.739999771118164</v>
      </c>
    </row>
    <row r="655" spans="1:2" x14ac:dyDescent="0.25">
      <c r="A655" s="1">
        <v>36190</v>
      </c>
      <c r="B655" t="e">
        <v>#N/A</v>
      </c>
    </row>
    <row r="656" spans="1:2" x14ac:dyDescent="0.25">
      <c r="A656" s="1">
        <v>36191</v>
      </c>
      <c r="B656" t="e">
        <v>#N/A</v>
      </c>
    </row>
    <row r="657" spans="1:2" x14ac:dyDescent="0.25">
      <c r="A657" s="1">
        <v>36192</v>
      </c>
      <c r="B657">
        <v>16.5</v>
      </c>
    </row>
    <row r="658" spans="1:2" x14ac:dyDescent="0.25">
      <c r="A658" s="1">
        <v>36193</v>
      </c>
      <c r="B658">
        <v>16.360000610351563</v>
      </c>
    </row>
    <row r="659" spans="1:2" x14ac:dyDescent="0.25">
      <c r="A659" s="1">
        <v>36194</v>
      </c>
      <c r="B659">
        <v>16.020000457763672</v>
      </c>
    </row>
    <row r="660" spans="1:2" x14ac:dyDescent="0.25">
      <c r="A660" s="1">
        <v>36195</v>
      </c>
      <c r="B660">
        <v>16.520000457763672</v>
      </c>
    </row>
    <row r="661" spans="1:2" x14ac:dyDescent="0.25">
      <c r="A661" s="1">
        <v>36196</v>
      </c>
      <c r="B661">
        <v>17.190000534057617</v>
      </c>
    </row>
    <row r="662" spans="1:2" x14ac:dyDescent="0.25">
      <c r="A662" s="1">
        <v>36197</v>
      </c>
      <c r="B662" t="e">
        <v>#N/A</v>
      </c>
    </row>
    <row r="663" spans="1:2" x14ac:dyDescent="0.25">
      <c r="A663" s="1">
        <v>36198</v>
      </c>
      <c r="B663" t="e">
        <v>#N/A</v>
      </c>
    </row>
    <row r="664" spans="1:2" x14ac:dyDescent="0.25">
      <c r="A664" s="1">
        <v>36199</v>
      </c>
      <c r="B664">
        <v>16.469999313354492</v>
      </c>
    </row>
    <row r="665" spans="1:2" x14ac:dyDescent="0.25">
      <c r="A665" s="1">
        <v>36200</v>
      </c>
      <c r="B665">
        <v>15.340000152587891</v>
      </c>
    </row>
    <row r="666" spans="1:2" x14ac:dyDescent="0.25">
      <c r="A666" s="1">
        <v>36201</v>
      </c>
      <c r="B666">
        <v>14.380000114440918</v>
      </c>
    </row>
    <row r="667" spans="1:2" x14ac:dyDescent="0.25">
      <c r="A667" s="1">
        <v>36202</v>
      </c>
      <c r="B667">
        <v>14.189999580383301</v>
      </c>
    </row>
    <row r="668" spans="1:2" x14ac:dyDescent="0.25">
      <c r="A668" s="1">
        <v>36203</v>
      </c>
      <c r="B668">
        <v>16.110000610351563</v>
      </c>
    </row>
    <row r="669" spans="1:2" x14ac:dyDescent="0.25">
      <c r="A669" s="1">
        <v>36204</v>
      </c>
      <c r="B669">
        <v>17.5</v>
      </c>
    </row>
    <row r="670" spans="1:2" x14ac:dyDescent="0.25">
      <c r="A670" s="1">
        <v>36205</v>
      </c>
      <c r="B670">
        <v>16.670000076293945</v>
      </c>
    </row>
    <row r="671" spans="1:2" x14ac:dyDescent="0.25">
      <c r="A671" s="1">
        <v>36206</v>
      </c>
      <c r="B671" t="e">
        <v>#N/A</v>
      </c>
    </row>
    <row r="672" spans="1:2" x14ac:dyDescent="0.25">
      <c r="A672" s="1">
        <v>36207</v>
      </c>
      <c r="B672">
        <v>17.260000228881836</v>
      </c>
    </row>
    <row r="673" spans="1:2" x14ac:dyDescent="0.25">
      <c r="A673" s="1">
        <v>36208</v>
      </c>
      <c r="B673">
        <v>18.440000534057617</v>
      </c>
    </row>
    <row r="674" spans="1:2" x14ac:dyDescent="0.25">
      <c r="A674" s="1">
        <v>36209</v>
      </c>
      <c r="B674">
        <v>19.879999160766602</v>
      </c>
    </row>
    <row r="675" spans="1:2" x14ac:dyDescent="0.25">
      <c r="A675" s="1">
        <v>36210</v>
      </c>
      <c r="B675">
        <v>19.299999237060547</v>
      </c>
    </row>
    <row r="676" spans="1:2" x14ac:dyDescent="0.25">
      <c r="A676" s="1">
        <v>36211</v>
      </c>
      <c r="B676" t="e">
        <v>#N/A</v>
      </c>
    </row>
    <row r="677" spans="1:2" x14ac:dyDescent="0.25">
      <c r="A677" s="1">
        <v>36212</v>
      </c>
      <c r="B677" t="e">
        <v>#N/A</v>
      </c>
    </row>
    <row r="678" spans="1:2" x14ac:dyDescent="0.25">
      <c r="A678" s="1">
        <v>36213</v>
      </c>
      <c r="B678">
        <v>23.389999389648438</v>
      </c>
    </row>
    <row r="679" spans="1:2" x14ac:dyDescent="0.25">
      <c r="A679" s="1">
        <v>36214</v>
      </c>
      <c r="B679">
        <v>25.469999313354492</v>
      </c>
    </row>
    <row r="680" spans="1:2" x14ac:dyDescent="0.25">
      <c r="A680" s="1">
        <v>36215</v>
      </c>
      <c r="B680">
        <v>20.170000076293945</v>
      </c>
    </row>
    <row r="681" spans="1:2" x14ac:dyDescent="0.25">
      <c r="A681" s="1">
        <v>36216</v>
      </c>
      <c r="B681">
        <v>16.549999237060547</v>
      </c>
    </row>
    <row r="682" spans="1:2" x14ac:dyDescent="0.25">
      <c r="A682" s="1">
        <v>36217</v>
      </c>
      <c r="B682">
        <v>16.770000457763672</v>
      </c>
    </row>
    <row r="683" spans="1:2" x14ac:dyDescent="0.25">
      <c r="A683" s="1">
        <v>36218</v>
      </c>
      <c r="B683" t="e">
        <v>#N/A</v>
      </c>
    </row>
    <row r="684" spans="1:2" x14ac:dyDescent="0.25">
      <c r="A684" s="1">
        <v>36219</v>
      </c>
      <c r="B684" t="e">
        <v>#N/A</v>
      </c>
    </row>
    <row r="685" spans="1:2" x14ac:dyDescent="0.25">
      <c r="A685" s="1">
        <v>36220</v>
      </c>
      <c r="B685">
        <v>19.149999618530273</v>
      </c>
    </row>
    <row r="686" spans="1:2" x14ac:dyDescent="0.25">
      <c r="A686" s="1">
        <v>36221</v>
      </c>
      <c r="B686">
        <v>17.520000457763672</v>
      </c>
    </row>
    <row r="687" spans="1:2" x14ac:dyDescent="0.25">
      <c r="A687" s="1">
        <v>36222</v>
      </c>
      <c r="B687">
        <v>17.780000686645508</v>
      </c>
    </row>
    <row r="688" spans="1:2" x14ac:dyDescent="0.25">
      <c r="A688" s="1">
        <v>36223</v>
      </c>
      <c r="B688">
        <v>20.090000152587891</v>
      </c>
    </row>
    <row r="689" spans="1:2" x14ac:dyDescent="0.25">
      <c r="A689" s="1">
        <v>36224</v>
      </c>
      <c r="B689">
        <v>21.049999237060547</v>
      </c>
    </row>
    <row r="690" spans="1:2" x14ac:dyDescent="0.25">
      <c r="A690" s="1">
        <v>36225</v>
      </c>
      <c r="B690">
        <v>19.889999389648438</v>
      </c>
    </row>
    <row r="691" spans="1:2" x14ac:dyDescent="0.25">
      <c r="A691" s="1">
        <v>36226</v>
      </c>
      <c r="B691">
        <v>19.889999389648438</v>
      </c>
    </row>
    <row r="692" spans="1:2" x14ac:dyDescent="0.25">
      <c r="A692" s="1">
        <v>36227</v>
      </c>
      <c r="B692">
        <v>24.899999618530273</v>
      </c>
    </row>
    <row r="693" spans="1:2" x14ac:dyDescent="0.25">
      <c r="A693" s="1">
        <v>36228</v>
      </c>
      <c r="B693">
        <v>20.809999465942383</v>
      </c>
    </row>
    <row r="694" spans="1:2" x14ac:dyDescent="0.25">
      <c r="A694" s="1">
        <v>36229</v>
      </c>
      <c r="B694">
        <v>20.819999694824219</v>
      </c>
    </row>
    <row r="695" spans="1:2" x14ac:dyDescent="0.25">
      <c r="A695" s="1">
        <v>36230</v>
      </c>
      <c r="B695">
        <v>26.100000381469727</v>
      </c>
    </row>
    <row r="696" spans="1:2" x14ac:dyDescent="0.25">
      <c r="A696" s="1">
        <v>36231</v>
      </c>
      <c r="B696">
        <v>25.530000686645508</v>
      </c>
    </row>
    <row r="697" spans="1:2" x14ac:dyDescent="0.25">
      <c r="A697" s="1">
        <v>36232</v>
      </c>
      <c r="B697" t="e">
        <v>#N/A</v>
      </c>
    </row>
    <row r="698" spans="1:2" x14ac:dyDescent="0.25">
      <c r="A698" s="1">
        <v>36233</v>
      </c>
      <c r="B698">
        <v>17</v>
      </c>
    </row>
    <row r="699" spans="1:2" x14ac:dyDescent="0.25">
      <c r="A699" s="1">
        <v>36234</v>
      </c>
      <c r="B699">
        <v>23.860000610351563</v>
      </c>
    </row>
    <row r="700" spans="1:2" x14ac:dyDescent="0.25">
      <c r="A700" s="1">
        <v>36235</v>
      </c>
      <c r="B700">
        <v>20.139999389648438</v>
      </c>
    </row>
    <row r="701" spans="1:2" x14ac:dyDescent="0.25">
      <c r="A701" s="1">
        <v>36236</v>
      </c>
      <c r="B701">
        <v>17.309999465942383</v>
      </c>
    </row>
    <row r="702" spans="1:2" x14ac:dyDescent="0.25">
      <c r="A702" s="1">
        <v>36237</v>
      </c>
      <c r="B702">
        <v>17.180000305175781</v>
      </c>
    </row>
    <row r="703" spans="1:2" x14ac:dyDescent="0.25">
      <c r="A703" s="1">
        <v>36238</v>
      </c>
      <c r="B703">
        <v>17.370000839233398</v>
      </c>
    </row>
    <row r="704" spans="1:2" x14ac:dyDescent="0.25">
      <c r="A704" s="1">
        <v>36239</v>
      </c>
      <c r="B704" t="e">
        <v>#N/A</v>
      </c>
    </row>
    <row r="705" spans="1:2" x14ac:dyDescent="0.25">
      <c r="A705" s="1">
        <v>36240</v>
      </c>
      <c r="B705" t="e">
        <v>#N/A</v>
      </c>
    </row>
    <row r="706" spans="1:2" x14ac:dyDescent="0.25">
      <c r="A706" s="1">
        <v>36241</v>
      </c>
      <c r="B706">
        <v>19.719999313354492</v>
      </c>
    </row>
    <row r="707" spans="1:2" x14ac:dyDescent="0.25">
      <c r="A707" s="1">
        <v>36242</v>
      </c>
      <c r="B707">
        <v>20.959999084472656</v>
      </c>
    </row>
    <row r="708" spans="1:2" x14ac:dyDescent="0.25">
      <c r="A708" s="1">
        <v>36243</v>
      </c>
      <c r="B708">
        <v>19.979999542236328</v>
      </c>
    </row>
    <row r="709" spans="1:2" x14ac:dyDescent="0.25">
      <c r="A709" s="1">
        <v>36244</v>
      </c>
      <c r="B709">
        <v>19.280000686645508</v>
      </c>
    </row>
    <row r="710" spans="1:2" x14ac:dyDescent="0.25">
      <c r="A710" s="1">
        <v>36245</v>
      </c>
      <c r="B710">
        <v>18.649999618530273</v>
      </c>
    </row>
    <row r="711" spans="1:2" x14ac:dyDescent="0.25">
      <c r="A711" s="1">
        <v>36246</v>
      </c>
      <c r="B711" t="e">
        <v>#N/A</v>
      </c>
    </row>
    <row r="712" spans="1:2" x14ac:dyDescent="0.25">
      <c r="A712" s="1">
        <v>36247</v>
      </c>
      <c r="B712" t="e">
        <v>#N/A</v>
      </c>
    </row>
    <row r="713" spans="1:2" x14ac:dyDescent="0.25">
      <c r="A713" s="1">
        <v>36248</v>
      </c>
      <c r="B713">
        <v>20.75</v>
      </c>
    </row>
    <row r="714" spans="1:2" x14ac:dyDescent="0.25">
      <c r="A714" s="1">
        <v>36249</v>
      </c>
      <c r="B714">
        <v>19.379999160766602</v>
      </c>
    </row>
    <row r="715" spans="1:2" x14ac:dyDescent="0.25">
      <c r="A715" s="1">
        <v>36250</v>
      </c>
      <c r="B715">
        <v>18.459999084472656</v>
      </c>
    </row>
    <row r="716" spans="1:2" x14ac:dyDescent="0.25">
      <c r="A716" s="1">
        <v>36251</v>
      </c>
      <c r="B716">
        <v>17.360000610351563</v>
      </c>
    </row>
    <row r="717" spans="1:2" x14ac:dyDescent="0.25">
      <c r="A717" s="1">
        <v>36252</v>
      </c>
      <c r="B717" t="e">
        <v>#N/A</v>
      </c>
    </row>
    <row r="718" spans="1:2" x14ac:dyDescent="0.25">
      <c r="A718" s="1">
        <v>36253</v>
      </c>
      <c r="B718">
        <v>16.5</v>
      </c>
    </row>
    <row r="719" spans="1:2" x14ac:dyDescent="0.25">
      <c r="A719" s="1">
        <v>36254</v>
      </c>
      <c r="B719">
        <v>16.5</v>
      </c>
    </row>
    <row r="720" spans="1:2" x14ac:dyDescent="0.25">
      <c r="A720" s="1">
        <v>36255</v>
      </c>
      <c r="B720">
        <v>20.840000152587891</v>
      </c>
    </row>
    <row r="721" spans="1:2" x14ac:dyDescent="0.25">
      <c r="A721" s="1">
        <v>36256</v>
      </c>
      <c r="B721">
        <v>20.510000228881836</v>
      </c>
    </row>
    <row r="722" spans="1:2" x14ac:dyDescent="0.25">
      <c r="A722" s="1">
        <v>36257</v>
      </c>
      <c r="B722">
        <v>24.079999923706055</v>
      </c>
    </row>
    <row r="723" spans="1:2" x14ac:dyDescent="0.25">
      <c r="A723" s="1">
        <v>36258</v>
      </c>
      <c r="B723">
        <v>24.5</v>
      </c>
    </row>
    <row r="724" spans="1:2" x14ac:dyDescent="0.25">
      <c r="A724" s="1">
        <v>36259</v>
      </c>
      <c r="B724">
        <v>26.920000076293945</v>
      </c>
    </row>
    <row r="725" spans="1:2" x14ac:dyDescent="0.25">
      <c r="A725" s="1">
        <v>36260</v>
      </c>
      <c r="B725">
        <v>20.5</v>
      </c>
    </row>
    <row r="726" spans="1:2" x14ac:dyDescent="0.25">
      <c r="A726" s="1">
        <v>36261</v>
      </c>
      <c r="B726">
        <v>20.5</v>
      </c>
    </row>
    <row r="727" spans="1:2" x14ac:dyDescent="0.25">
      <c r="A727" s="1">
        <v>36262</v>
      </c>
      <c r="B727">
        <v>28.489999771118164</v>
      </c>
    </row>
    <row r="728" spans="1:2" x14ac:dyDescent="0.25">
      <c r="A728" s="1">
        <v>36263</v>
      </c>
      <c r="B728">
        <v>23.760000228881836</v>
      </c>
    </row>
    <row r="729" spans="1:2" x14ac:dyDescent="0.25">
      <c r="A729" s="1">
        <v>36264</v>
      </c>
      <c r="B729">
        <v>25.959999084472656</v>
      </c>
    </row>
    <row r="730" spans="1:2" x14ac:dyDescent="0.25">
      <c r="A730" s="1">
        <v>36265</v>
      </c>
      <c r="B730">
        <v>25.200000762939453</v>
      </c>
    </row>
    <row r="731" spans="1:2" x14ac:dyDescent="0.25">
      <c r="A731" s="1">
        <v>36266</v>
      </c>
      <c r="B731">
        <v>28.180000305175781</v>
      </c>
    </row>
    <row r="732" spans="1:2" x14ac:dyDescent="0.25">
      <c r="A732" s="1">
        <v>36267</v>
      </c>
      <c r="B732">
        <v>24.5</v>
      </c>
    </row>
    <row r="733" spans="1:2" x14ac:dyDescent="0.25">
      <c r="A733" s="1">
        <v>36268</v>
      </c>
      <c r="B733">
        <v>24.5</v>
      </c>
    </row>
    <row r="734" spans="1:2" x14ac:dyDescent="0.25">
      <c r="A734" s="1">
        <v>36269</v>
      </c>
      <c r="B734">
        <v>31.690000534057617</v>
      </c>
    </row>
    <row r="735" spans="1:2" x14ac:dyDescent="0.25">
      <c r="A735" s="1">
        <v>36270</v>
      </c>
      <c r="B735">
        <v>26.030000686645508</v>
      </c>
    </row>
    <row r="736" spans="1:2" x14ac:dyDescent="0.25">
      <c r="A736" s="1">
        <v>36271</v>
      </c>
      <c r="B736">
        <v>28.700000762939453</v>
      </c>
    </row>
    <row r="737" spans="1:2" x14ac:dyDescent="0.25">
      <c r="A737" s="1">
        <v>36272</v>
      </c>
      <c r="B737">
        <v>29.049999237060547</v>
      </c>
    </row>
    <row r="738" spans="1:2" x14ac:dyDescent="0.25">
      <c r="A738" s="1">
        <v>36273</v>
      </c>
      <c r="B738">
        <v>32.700000762939453</v>
      </c>
    </row>
    <row r="739" spans="1:2" x14ac:dyDescent="0.25">
      <c r="A739" s="1">
        <v>36274</v>
      </c>
      <c r="B739" t="e">
        <v>#N/A</v>
      </c>
    </row>
    <row r="740" spans="1:2" x14ac:dyDescent="0.25">
      <c r="A740" s="1">
        <v>36275</v>
      </c>
      <c r="B740" t="e">
        <v>#N/A</v>
      </c>
    </row>
    <row r="741" spans="1:2" x14ac:dyDescent="0.25">
      <c r="A741" s="1">
        <v>36276</v>
      </c>
      <c r="B741">
        <v>31.100000381469727</v>
      </c>
    </row>
    <row r="742" spans="1:2" x14ac:dyDescent="0.25">
      <c r="A742" s="1">
        <v>36277</v>
      </c>
      <c r="B742">
        <v>26.110000610351563</v>
      </c>
    </row>
    <row r="743" spans="1:2" x14ac:dyDescent="0.25">
      <c r="A743" s="1">
        <v>36278</v>
      </c>
      <c r="B743">
        <v>25.239999771118164</v>
      </c>
    </row>
    <row r="744" spans="1:2" x14ac:dyDescent="0.25">
      <c r="A744" s="1">
        <v>36279</v>
      </c>
      <c r="B744">
        <v>28.379999160766602</v>
      </c>
    </row>
    <row r="745" spans="1:2" x14ac:dyDescent="0.25">
      <c r="A745" s="1">
        <v>36280</v>
      </c>
      <c r="B745">
        <v>26.200000762939453</v>
      </c>
    </row>
    <row r="746" spans="1:2" x14ac:dyDescent="0.25">
      <c r="A746" s="1">
        <v>36281</v>
      </c>
      <c r="B746">
        <v>16</v>
      </c>
    </row>
    <row r="747" spans="1:2" x14ac:dyDescent="0.25">
      <c r="A747" s="1">
        <v>36282</v>
      </c>
      <c r="B747">
        <v>16</v>
      </c>
    </row>
    <row r="748" spans="1:2" x14ac:dyDescent="0.25">
      <c r="A748" s="1">
        <v>36283</v>
      </c>
      <c r="B748">
        <v>26.559999465942383</v>
      </c>
    </row>
    <row r="749" spans="1:2" x14ac:dyDescent="0.25">
      <c r="A749" s="1">
        <v>36284</v>
      </c>
      <c r="B749">
        <v>25.459999084472656</v>
      </c>
    </row>
    <row r="750" spans="1:2" x14ac:dyDescent="0.25">
      <c r="A750" s="1">
        <v>36285</v>
      </c>
      <c r="B750">
        <v>25.829999923706055</v>
      </c>
    </row>
    <row r="751" spans="1:2" x14ac:dyDescent="0.25">
      <c r="A751" s="1">
        <v>36286</v>
      </c>
      <c r="B751">
        <v>24.950000762939453</v>
      </c>
    </row>
    <row r="752" spans="1:2" x14ac:dyDescent="0.25">
      <c r="A752" s="1">
        <v>36287</v>
      </c>
      <c r="B752">
        <v>27.149999618530273</v>
      </c>
    </row>
    <row r="753" spans="1:2" x14ac:dyDescent="0.25">
      <c r="A753" s="1">
        <v>36288</v>
      </c>
      <c r="B753">
        <v>20</v>
      </c>
    </row>
    <row r="754" spans="1:2" x14ac:dyDescent="0.25">
      <c r="A754" s="1">
        <v>36289</v>
      </c>
      <c r="B754">
        <v>20</v>
      </c>
    </row>
    <row r="755" spans="1:2" x14ac:dyDescent="0.25">
      <c r="A755" s="1">
        <v>36290</v>
      </c>
      <c r="B755">
        <v>27.649999618530273</v>
      </c>
    </row>
    <row r="756" spans="1:2" x14ac:dyDescent="0.25">
      <c r="A756" s="1">
        <v>36291</v>
      </c>
      <c r="B756">
        <v>29.5</v>
      </c>
    </row>
    <row r="757" spans="1:2" x14ac:dyDescent="0.25">
      <c r="A757" s="1">
        <v>36292</v>
      </c>
      <c r="B757">
        <v>25.680000305175781</v>
      </c>
    </row>
    <row r="758" spans="1:2" x14ac:dyDescent="0.25">
      <c r="A758" s="1">
        <v>36293</v>
      </c>
      <c r="B758">
        <v>24.25</v>
      </c>
    </row>
    <row r="759" spans="1:2" x14ac:dyDescent="0.25">
      <c r="A759" s="1">
        <v>36294</v>
      </c>
      <c r="B759">
        <v>23.190000534057617</v>
      </c>
    </row>
    <row r="760" spans="1:2" x14ac:dyDescent="0.25">
      <c r="A760" s="1">
        <v>36295</v>
      </c>
      <c r="B760">
        <v>19</v>
      </c>
    </row>
    <row r="761" spans="1:2" x14ac:dyDescent="0.25">
      <c r="A761" s="1">
        <v>36296</v>
      </c>
      <c r="B761">
        <v>19</v>
      </c>
    </row>
    <row r="762" spans="1:2" x14ac:dyDescent="0.25">
      <c r="A762" s="1">
        <v>36297</v>
      </c>
      <c r="B762">
        <v>26.290000915527344</v>
      </c>
    </row>
    <row r="763" spans="1:2" x14ac:dyDescent="0.25">
      <c r="A763" s="1">
        <v>36298</v>
      </c>
      <c r="B763">
        <v>25.059999465942383</v>
      </c>
    </row>
    <row r="764" spans="1:2" x14ac:dyDescent="0.25">
      <c r="A764" s="1">
        <v>36299</v>
      </c>
      <c r="B764">
        <v>24.790000915527344</v>
      </c>
    </row>
    <row r="765" spans="1:2" x14ac:dyDescent="0.25">
      <c r="A765" s="1">
        <v>36300</v>
      </c>
      <c r="B765">
        <v>24.389999389648438</v>
      </c>
    </row>
    <row r="766" spans="1:2" x14ac:dyDescent="0.25">
      <c r="A766" s="1">
        <v>36301</v>
      </c>
      <c r="B766">
        <v>23.729999542236328</v>
      </c>
    </row>
    <row r="767" spans="1:2" x14ac:dyDescent="0.25">
      <c r="A767" s="1">
        <v>36302</v>
      </c>
      <c r="B767" t="e">
        <v>#N/A</v>
      </c>
    </row>
    <row r="768" spans="1:2" x14ac:dyDescent="0.25">
      <c r="A768" s="1">
        <v>36303</v>
      </c>
      <c r="B768" t="e">
        <v>#N/A</v>
      </c>
    </row>
    <row r="769" spans="1:2" x14ac:dyDescent="0.25">
      <c r="A769" s="1">
        <v>36304</v>
      </c>
      <c r="B769">
        <v>19.809999465942383</v>
      </c>
    </row>
    <row r="770" spans="1:2" x14ac:dyDescent="0.25">
      <c r="A770" s="1">
        <v>36305</v>
      </c>
      <c r="B770">
        <v>18.709999084472656</v>
      </c>
    </row>
    <row r="771" spans="1:2" x14ac:dyDescent="0.25">
      <c r="A771" s="1">
        <v>36306</v>
      </c>
      <c r="B771">
        <v>19.319999694824219</v>
      </c>
    </row>
    <row r="772" spans="1:2" x14ac:dyDescent="0.25">
      <c r="A772" s="1">
        <v>36307</v>
      </c>
      <c r="B772">
        <v>18.329999923706055</v>
      </c>
    </row>
    <row r="773" spans="1:2" x14ac:dyDescent="0.25">
      <c r="A773" s="1">
        <v>36308</v>
      </c>
      <c r="B773">
        <v>19.440000534057617</v>
      </c>
    </row>
    <row r="774" spans="1:2" x14ac:dyDescent="0.25">
      <c r="A774" s="1">
        <v>36309</v>
      </c>
      <c r="B774" t="e">
        <v>#N/A</v>
      </c>
    </row>
    <row r="775" spans="1:2" x14ac:dyDescent="0.25">
      <c r="A775" s="1">
        <v>36310</v>
      </c>
      <c r="B775" t="e">
        <v>#N/A</v>
      </c>
    </row>
    <row r="776" spans="1:2" x14ac:dyDescent="0.25">
      <c r="A776" s="1">
        <v>36311</v>
      </c>
      <c r="B776" t="e">
        <v>#N/A</v>
      </c>
    </row>
    <row r="777" spans="1:2" x14ac:dyDescent="0.25">
      <c r="A777" s="1">
        <v>36312</v>
      </c>
      <c r="B777">
        <v>27.549999237060547</v>
      </c>
    </row>
    <row r="778" spans="1:2" x14ac:dyDescent="0.25">
      <c r="A778" s="1">
        <v>36313</v>
      </c>
      <c r="B778">
        <v>24.100000381469727</v>
      </c>
    </row>
    <row r="779" spans="1:2" x14ac:dyDescent="0.25">
      <c r="A779" s="1">
        <v>36314</v>
      </c>
      <c r="B779">
        <v>24.729999542236328</v>
      </c>
    </row>
    <row r="780" spans="1:2" x14ac:dyDescent="0.25">
      <c r="A780" s="1">
        <v>36315</v>
      </c>
      <c r="B780">
        <v>25.100000381469727</v>
      </c>
    </row>
    <row r="781" spans="1:2" x14ac:dyDescent="0.25">
      <c r="A781" s="1">
        <v>36316</v>
      </c>
      <c r="B781" t="e">
        <v>#N/A</v>
      </c>
    </row>
    <row r="782" spans="1:2" x14ac:dyDescent="0.25">
      <c r="A782" s="1">
        <v>36317</v>
      </c>
      <c r="B782" t="e">
        <v>#N/A</v>
      </c>
    </row>
    <row r="783" spans="1:2" x14ac:dyDescent="0.25">
      <c r="A783" s="1">
        <v>36318</v>
      </c>
      <c r="B783">
        <v>70.010002136230469</v>
      </c>
    </row>
    <row r="784" spans="1:2" x14ac:dyDescent="0.25">
      <c r="A784" s="1">
        <v>36319</v>
      </c>
      <c r="B784">
        <v>295.94000244140625</v>
      </c>
    </row>
    <row r="785" spans="1:2" x14ac:dyDescent="0.25">
      <c r="A785" s="1">
        <v>36320</v>
      </c>
      <c r="B785">
        <v>170.82000732421875</v>
      </c>
    </row>
    <row r="786" spans="1:2" x14ac:dyDescent="0.25">
      <c r="A786" s="1">
        <v>36321</v>
      </c>
      <c r="B786">
        <v>91.919998168945313</v>
      </c>
    </row>
    <row r="787" spans="1:2" x14ac:dyDescent="0.25">
      <c r="A787" s="1">
        <v>36322</v>
      </c>
      <c r="B787">
        <v>41.169998168945313</v>
      </c>
    </row>
    <row r="788" spans="1:2" x14ac:dyDescent="0.25">
      <c r="A788" s="1">
        <v>36323</v>
      </c>
      <c r="B788" t="e">
        <v>#N/A</v>
      </c>
    </row>
    <row r="789" spans="1:2" x14ac:dyDescent="0.25">
      <c r="A789" s="1">
        <v>36324</v>
      </c>
      <c r="B789" t="e">
        <v>#N/A</v>
      </c>
    </row>
    <row r="790" spans="1:2" x14ac:dyDescent="0.25">
      <c r="A790" s="1">
        <v>36325</v>
      </c>
      <c r="B790">
        <v>28</v>
      </c>
    </row>
    <row r="791" spans="1:2" x14ac:dyDescent="0.25">
      <c r="A791" s="1">
        <v>36326</v>
      </c>
      <c r="B791">
        <v>19.209999084472656</v>
      </c>
    </row>
    <row r="792" spans="1:2" x14ac:dyDescent="0.25">
      <c r="A792" s="1">
        <v>36327</v>
      </c>
      <c r="B792">
        <v>16.540000915527344</v>
      </c>
    </row>
    <row r="793" spans="1:2" x14ac:dyDescent="0.25">
      <c r="A793" s="1">
        <v>36328</v>
      </c>
      <c r="B793">
        <v>16.819999694824219</v>
      </c>
    </row>
    <row r="794" spans="1:2" x14ac:dyDescent="0.25">
      <c r="A794" s="1">
        <v>36329</v>
      </c>
      <c r="B794">
        <v>15.880000114440918</v>
      </c>
    </row>
    <row r="795" spans="1:2" x14ac:dyDescent="0.25">
      <c r="A795" s="1">
        <v>36330</v>
      </c>
      <c r="B795" t="e">
        <v>#N/A</v>
      </c>
    </row>
    <row r="796" spans="1:2" x14ac:dyDescent="0.25">
      <c r="A796" s="1">
        <v>36331</v>
      </c>
      <c r="B796" t="e">
        <v>#N/A</v>
      </c>
    </row>
    <row r="797" spans="1:2" x14ac:dyDescent="0.25">
      <c r="A797" s="1">
        <v>36332</v>
      </c>
      <c r="B797">
        <v>20.559999465942383</v>
      </c>
    </row>
    <row r="798" spans="1:2" x14ac:dyDescent="0.25">
      <c r="A798" s="1">
        <v>36333</v>
      </c>
      <c r="B798">
        <v>25.620000839233398</v>
      </c>
    </row>
    <row r="799" spans="1:2" x14ac:dyDescent="0.25">
      <c r="A799" s="1">
        <v>36334</v>
      </c>
      <c r="B799">
        <v>29.520000457763672</v>
      </c>
    </row>
    <row r="800" spans="1:2" x14ac:dyDescent="0.25">
      <c r="A800" s="1">
        <v>36335</v>
      </c>
      <c r="B800">
        <v>28.469999313354492</v>
      </c>
    </row>
    <row r="801" spans="1:2" x14ac:dyDescent="0.25">
      <c r="A801" s="1">
        <v>36336</v>
      </c>
      <c r="B801">
        <v>26.229999542236328</v>
      </c>
    </row>
    <row r="802" spans="1:2" x14ac:dyDescent="0.25">
      <c r="A802" s="1">
        <v>36337</v>
      </c>
      <c r="B802" t="e">
        <v>#N/A</v>
      </c>
    </row>
    <row r="803" spans="1:2" x14ac:dyDescent="0.25">
      <c r="A803" s="1">
        <v>36338</v>
      </c>
      <c r="B803" t="e">
        <v>#N/A</v>
      </c>
    </row>
    <row r="804" spans="1:2" x14ac:dyDescent="0.25">
      <c r="A804" s="1">
        <v>36339</v>
      </c>
      <c r="B804">
        <v>71.589996337890625</v>
      </c>
    </row>
    <row r="805" spans="1:2" x14ac:dyDescent="0.25">
      <c r="A805" s="1">
        <v>36340</v>
      </c>
      <c r="B805">
        <v>29.670000076293945</v>
      </c>
    </row>
    <row r="806" spans="1:2" x14ac:dyDescent="0.25">
      <c r="A806" s="1">
        <v>36341</v>
      </c>
      <c r="B806">
        <v>25.239999771118164</v>
      </c>
    </row>
    <row r="807" spans="1:2" x14ac:dyDescent="0.25">
      <c r="A807" s="1">
        <v>36342</v>
      </c>
      <c r="B807">
        <v>28.950000762939453</v>
      </c>
    </row>
    <row r="808" spans="1:2" x14ac:dyDescent="0.25">
      <c r="A808" s="1">
        <v>36343</v>
      </c>
      <c r="B808">
        <v>30.260000228881836</v>
      </c>
    </row>
    <row r="809" spans="1:2" x14ac:dyDescent="0.25">
      <c r="A809" s="1">
        <v>36344</v>
      </c>
      <c r="B809">
        <v>30</v>
      </c>
    </row>
    <row r="810" spans="1:2" x14ac:dyDescent="0.25">
      <c r="A810" s="1">
        <v>36345</v>
      </c>
      <c r="B810">
        <v>35</v>
      </c>
    </row>
    <row r="811" spans="1:2" x14ac:dyDescent="0.25">
      <c r="A811" s="1">
        <v>36346</v>
      </c>
      <c r="B811" t="e">
        <v>#N/A</v>
      </c>
    </row>
    <row r="812" spans="1:2" x14ac:dyDescent="0.25">
      <c r="A812" s="1">
        <v>36347</v>
      </c>
      <c r="B812">
        <v>180.91000366210938</v>
      </c>
    </row>
    <row r="813" spans="1:2" x14ac:dyDescent="0.25">
      <c r="A813" s="1">
        <v>36348</v>
      </c>
      <c r="B813">
        <v>100.97000122070313</v>
      </c>
    </row>
    <row r="814" spans="1:2" x14ac:dyDescent="0.25">
      <c r="A814" s="1">
        <v>36349</v>
      </c>
      <c r="B814">
        <v>41.419998168945313</v>
      </c>
    </row>
    <row r="815" spans="1:2" x14ac:dyDescent="0.25">
      <c r="A815" s="1">
        <v>36350</v>
      </c>
      <c r="B815">
        <v>31.430000305175781</v>
      </c>
    </row>
    <row r="816" spans="1:2" x14ac:dyDescent="0.25">
      <c r="A816" s="1">
        <v>36351</v>
      </c>
      <c r="B816" t="e">
        <v>#N/A</v>
      </c>
    </row>
    <row r="817" spans="1:2" x14ac:dyDescent="0.25">
      <c r="A817" s="1">
        <v>36352</v>
      </c>
      <c r="B817" t="e">
        <v>#N/A</v>
      </c>
    </row>
    <row r="818" spans="1:2" x14ac:dyDescent="0.25">
      <c r="A818" s="1">
        <v>36353</v>
      </c>
      <c r="B818">
        <v>22.389999389648438</v>
      </c>
    </row>
    <row r="819" spans="1:2" x14ac:dyDescent="0.25">
      <c r="A819" s="1">
        <v>36354</v>
      </c>
      <c r="B819">
        <v>18.430000305175781</v>
      </c>
    </row>
    <row r="820" spans="1:2" x14ac:dyDescent="0.25">
      <c r="A820" s="1">
        <v>36355</v>
      </c>
      <c r="B820">
        <v>20.809999465942383</v>
      </c>
    </row>
    <row r="821" spans="1:2" x14ac:dyDescent="0.25">
      <c r="A821" s="1">
        <v>36356</v>
      </c>
      <c r="B821">
        <v>29.440000534057617</v>
      </c>
    </row>
    <row r="822" spans="1:2" x14ac:dyDescent="0.25">
      <c r="A822" s="1">
        <v>36357</v>
      </c>
      <c r="B822">
        <v>47.610000610351563</v>
      </c>
    </row>
    <row r="823" spans="1:2" x14ac:dyDescent="0.25">
      <c r="A823" s="1">
        <v>36358</v>
      </c>
      <c r="B823" t="e">
        <v>#N/A</v>
      </c>
    </row>
    <row r="824" spans="1:2" x14ac:dyDescent="0.25">
      <c r="A824" s="1">
        <v>36359</v>
      </c>
      <c r="B824" t="e">
        <v>#N/A</v>
      </c>
    </row>
    <row r="825" spans="1:2" x14ac:dyDescent="0.25">
      <c r="A825" s="1">
        <v>36360</v>
      </c>
      <c r="B825">
        <v>111.91999816894531</v>
      </c>
    </row>
    <row r="826" spans="1:2" x14ac:dyDescent="0.25">
      <c r="A826" s="1">
        <v>36361</v>
      </c>
      <c r="B826">
        <v>79.30999755859375</v>
      </c>
    </row>
    <row r="827" spans="1:2" x14ac:dyDescent="0.25">
      <c r="A827" s="1">
        <v>36362</v>
      </c>
      <c r="B827">
        <v>67.860000610351563</v>
      </c>
    </row>
    <row r="828" spans="1:2" x14ac:dyDescent="0.25">
      <c r="A828" s="1">
        <v>36363</v>
      </c>
      <c r="B828">
        <v>162.85000610351563</v>
      </c>
    </row>
    <row r="829" spans="1:2" x14ac:dyDescent="0.25">
      <c r="A829" s="1">
        <v>36364</v>
      </c>
      <c r="B829">
        <v>464.76998901367188</v>
      </c>
    </row>
    <row r="830" spans="1:2" x14ac:dyDescent="0.25">
      <c r="A830" s="1">
        <v>36365</v>
      </c>
      <c r="B830">
        <v>65</v>
      </c>
    </row>
    <row r="831" spans="1:2" x14ac:dyDescent="0.25">
      <c r="A831" s="1">
        <v>36366</v>
      </c>
      <c r="B831">
        <v>65</v>
      </c>
    </row>
    <row r="832" spans="1:2" x14ac:dyDescent="0.25">
      <c r="A832" s="1">
        <v>36367</v>
      </c>
      <c r="B832">
        <v>499.20999145507813</v>
      </c>
    </row>
    <row r="833" spans="1:2" x14ac:dyDescent="0.25">
      <c r="A833" s="1">
        <v>36368</v>
      </c>
      <c r="B833">
        <v>521.02001953125</v>
      </c>
    </row>
    <row r="834" spans="1:2" x14ac:dyDescent="0.25">
      <c r="A834" s="1">
        <v>36369</v>
      </c>
      <c r="B834">
        <v>188.77000427246094</v>
      </c>
    </row>
    <row r="835" spans="1:2" x14ac:dyDescent="0.25">
      <c r="A835" s="1">
        <v>36370</v>
      </c>
      <c r="B835">
        <v>1720.7099609375</v>
      </c>
    </row>
    <row r="836" spans="1:2" x14ac:dyDescent="0.25">
      <c r="A836" s="1">
        <v>36371</v>
      </c>
      <c r="B836">
        <v>1708.1300048828125</v>
      </c>
    </row>
    <row r="837" spans="1:2" x14ac:dyDescent="0.25">
      <c r="A837" s="1">
        <v>36372</v>
      </c>
      <c r="B837">
        <v>107.5</v>
      </c>
    </row>
    <row r="838" spans="1:2" x14ac:dyDescent="0.25">
      <c r="A838" s="1">
        <v>36373</v>
      </c>
      <c r="B838">
        <v>107.5</v>
      </c>
    </row>
    <row r="839" spans="1:2" x14ac:dyDescent="0.25">
      <c r="A839" s="1">
        <v>36374</v>
      </c>
      <c r="B839">
        <v>305.1199951171875</v>
      </c>
    </row>
    <row r="840" spans="1:2" x14ac:dyDescent="0.25">
      <c r="A840" s="1">
        <v>36375</v>
      </c>
      <c r="B840">
        <v>37.819999694824219</v>
      </c>
    </row>
    <row r="841" spans="1:2" x14ac:dyDescent="0.25">
      <c r="A841" s="1">
        <v>36376</v>
      </c>
      <c r="B841">
        <v>36.369998931884766</v>
      </c>
    </row>
    <row r="842" spans="1:2" x14ac:dyDescent="0.25">
      <c r="A842" s="1">
        <v>36377</v>
      </c>
      <c r="B842">
        <v>31.120000839233398</v>
      </c>
    </row>
    <row r="843" spans="1:2" x14ac:dyDescent="0.25">
      <c r="A843" s="1">
        <v>36378</v>
      </c>
      <c r="B843">
        <v>40.430000305175781</v>
      </c>
    </row>
    <row r="844" spans="1:2" x14ac:dyDescent="0.25">
      <c r="A844" s="1">
        <v>36379</v>
      </c>
      <c r="B844" t="e">
        <v>#N/A</v>
      </c>
    </row>
    <row r="845" spans="1:2" x14ac:dyDescent="0.25">
      <c r="A845" s="1">
        <v>36380</v>
      </c>
      <c r="B845" t="e">
        <v>#N/A</v>
      </c>
    </row>
    <row r="846" spans="1:2" x14ac:dyDescent="0.25">
      <c r="A846" s="1">
        <v>36381</v>
      </c>
      <c r="B846">
        <v>42.25</v>
      </c>
    </row>
    <row r="847" spans="1:2" x14ac:dyDescent="0.25">
      <c r="A847" s="1">
        <v>36382</v>
      </c>
      <c r="B847">
        <v>35.599998474121094</v>
      </c>
    </row>
    <row r="848" spans="1:2" x14ac:dyDescent="0.25">
      <c r="A848" s="1">
        <v>36383</v>
      </c>
      <c r="B848">
        <v>52.229999542236328</v>
      </c>
    </row>
    <row r="849" spans="1:2" x14ac:dyDescent="0.25">
      <c r="A849" s="1">
        <v>36384</v>
      </c>
      <c r="B849">
        <v>61</v>
      </c>
    </row>
    <row r="850" spans="1:2" x14ac:dyDescent="0.25">
      <c r="A850" s="1">
        <v>36385</v>
      </c>
      <c r="B850">
        <v>193.47999572753906</v>
      </c>
    </row>
    <row r="851" spans="1:2" x14ac:dyDescent="0.25">
      <c r="A851" s="1">
        <v>36386</v>
      </c>
      <c r="B851">
        <v>43</v>
      </c>
    </row>
    <row r="852" spans="1:2" x14ac:dyDescent="0.25">
      <c r="A852" s="1">
        <v>36387</v>
      </c>
      <c r="B852">
        <v>43</v>
      </c>
    </row>
    <row r="853" spans="1:2" x14ac:dyDescent="0.25">
      <c r="A853" s="1">
        <v>36388</v>
      </c>
      <c r="B853">
        <v>248.19000244140625</v>
      </c>
    </row>
    <row r="854" spans="1:2" x14ac:dyDescent="0.25">
      <c r="A854" s="1">
        <v>36389</v>
      </c>
      <c r="B854">
        <v>108.18000030517578</v>
      </c>
    </row>
    <row r="855" spans="1:2" x14ac:dyDescent="0.25">
      <c r="A855" s="1">
        <v>36390</v>
      </c>
      <c r="B855">
        <v>49.770000457763672</v>
      </c>
    </row>
    <row r="856" spans="1:2" x14ac:dyDescent="0.25">
      <c r="A856" s="1">
        <v>36391</v>
      </c>
      <c r="B856">
        <v>34.490001678466797</v>
      </c>
    </row>
    <row r="857" spans="1:2" x14ac:dyDescent="0.25">
      <c r="A857" s="1">
        <v>36392</v>
      </c>
      <c r="B857">
        <v>33.740001678466797</v>
      </c>
    </row>
    <row r="858" spans="1:2" x14ac:dyDescent="0.25">
      <c r="A858" s="1">
        <v>36393</v>
      </c>
      <c r="B858">
        <v>22.75</v>
      </c>
    </row>
    <row r="859" spans="1:2" x14ac:dyDescent="0.25">
      <c r="A859" s="1">
        <v>36394</v>
      </c>
      <c r="B859" t="e">
        <v>#N/A</v>
      </c>
    </row>
    <row r="860" spans="1:2" x14ac:dyDescent="0.25">
      <c r="A860" s="1">
        <v>36395</v>
      </c>
      <c r="B860">
        <v>37.540000915527344</v>
      </c>
    </row>
    <row r="861" spans="1:2" x14ac:dyDescent="0.25">
      <c r="A861" s="1">
        <v>36396</v>
      </c>
      <c r="B861">
        <v>32.5</v>
      </c>
    </row>
    <row r="862" spans="1:2" x14ac:dyDescent="0.25">
      <c r="A862" s="1">
        <v>36397</v>
      </c>
      <c r="B862">
        <v>26.329999923706055</v>
      </c>
    </row>
    <row r="863" spans="1:2" x14ac:dyDescent="0.25">
      <c r="A863" s="1">
        <v>36398</v>
      </c>
      <c r="B863">
        <v>25.430000305175781</v>
      </c>
    </row>
    <row r="864" spans="1:2" x14ac:dyDescent="0.25">
      <c r="A864" s="1">
        <v>36399</v>
      </c>
      <c r="B864">
        <v>30.090000152587891</v>
      </c>
    </row>
    <row r="865" spans="1:2" x14ac:dyDescent="0.25">
      <c r="A865" s="1">
        <v>36400</v>
      </c>
      <c r="B865">
        <v>24</v>
      </c>
    </row>
    <row r="866" spans="1:2" x14ac:dyDescent="0.25">
      <c r="A866" s="1">
        <v>36401</v>
      </c>
      <c r="B866">
        <v>24</v>
      </c>
    </row>
    <row r="867" spans="1:2" x14ac:dyDescent="0.25">
      <c r="A867" s="1">
        <v>36402</v>
      </c>
      <c r="B867">
        <v>33.810001373291016</v>
      </c>
    </row>
    <row r="868" spans="1:2" x14ac:dyDescent="0.25">
      <c r="A868" s="1">
        <v>36403</v>
      </c>
      <c r="B868">
        <v>24.659999847412109</v>
      </c>
    </row>
    <row r="869" spans="1:2" x14ac:dyDescent="0.25">
      <c r="A869" s="1">
        <v>36404</v>
      </c>
      <c r="B869">
        <v>23.729999542236328</v>
      </c>
    </row>
    <row r="870" spans="1:2" x14ac:dyDescent="0.25">
      <c r="A870" s="1">
        <v>36405</v>
      </c>
      <c r="B870">
        <v>23.5</v>
      </c>
    </row>
    <row r="871" spans="1:2" x14ac:dyDescent="0.25">
      <c r="A871" s="1">
        <v>36406</v>
      </c>
      <c r="B871">
        <v>29.940000534057617</v>
      </c>
    </row>
    <row r="872" spans="1:2" x14ac:dyDescent="0.25">
      <c r="A872" s="1">
        <v>36407</v>
      </c>
      <c r="B872">
        <v>20.5</v>
      </c>
    </row>
    <row r="873" spans="1:2" x14ac:dyDescent="0.25">
      <c r="A873" s="1">
        <v>36408</v>
      </c>
      <c r="B873">
        <v>21.25</v>
      </c>
    </row>
    <row r="874" spans="1:2" x14ac:dyDescent="0.25">
      <c r="A874" s="1">
        <v>36409</v>
      </c>
      <c r="B874">
        <v>20.100000381469727</v>
      </c>
    </row>
    <row r="875" spans="1:2" x14ac:dyDescent="0.25">
      <c r="A875" s="1">
        <v>36410</v>
      </c>
      <c r="B875">
        <v>23.059999465942383</v>
      </c>
    </row>
    <row r="876" spans="1:2" x14ac:dyDescent="0.25">
      <c r="A876" s="1">
        <v>36411</v>
      </c>
      <c r="B876">
        <v>26.010000228881836</v>
      </c>
    </row>
    <row r="877" spans="1:2" x14ac:dyDescent="0.25">
      <c r="A877" s="1">
        <v>36412</v>
      </c>
      <c r="B877">
        <v>28.280000686645508</v>
      </c>
    </row>
    <row r="878" spans="1:2" x14ac:dyDescent="0.25">
      <c r="A878" s="1">
        <v>36413</v>
      </c>
      <c r="B878">
        <v>19.659999847412109</v>
      </c>
    </row>
    <row r="879" spans="1:2" x14ac:dyDescent="0.25">
      <c r="A879" s="1">
        <v>36414</v>
      </c>
      <c r="B879">
        <v>16</v>
      </c>
    </row>
    <row r="880" spans="1:2" x14ac:dyDescent="0.25">
      <c r="A880" s="1">
        <v>36415</v>
      </c>
      <c r="B880">
        <v>16</v>
      </c>
    </row>
    <row r="881" spans="1:2" x14ac:dyDescent="0.25">
      <c r="A881" s="1">
        <v>36416</v>
      </c>
      <c r="B881">
        <v>17.459999084472656</v>
      </c>
    </row>
    <row r="882" spans="1:2" x14ac:dyDescent="0.25">
      <c r="A882" s="1">
        <v>36417</v>
      </c>
      <c r="B882">
        <v>15.819999694824219</v>
      </c>
    </row>
    <row r="883" spans="1:2" x14ac:dyDescent="0.25">
      <c r="A883" s="1">
        <v>36418</v>
      </c>
      <c r="B883">
        <v>15.369999885559082</v>
      </c>
    </row>
    <row r="884" spans="1:2" x14ac:dyDescent="0.25">
      <c r="A884" s="1">
        <v>36419</v>
      </c>
      <c r="B884">
        <v>17.379999160766602</v>
      </c>
    </row>
    <row r="885" spans="1:2" x14ac:dyDescent="0.25">
      <c r="A885" s="1">
        <v>36420</v>
      </c>
      <c r="B885">
        <v>18.399999618530273</v>
      </c>
    </row>
    <row r="886" spans="1:2" x14ac:dyDescent="0.25">
      <c r="A886" s="1">
        <v>36421</v>
      </c>
      <c r="B886">
        <v>16</v>
      </c>
    </row>
    <row r="887" spans="1:2" x14ac:dyDescent="0.25">
      <c r="A887" s="1">
        <v>36422</v>
      </c>
      <c r="B887">
        <v>16</v>
      </c>
    </row>
    <row r="888" spans="1:2" x14ac:dyDescent="0.25">
      <c r="A888" s="1">
        <v>36423</v>
      </c>
      <c r="B888">
        <v>17.540000915527344</v>
      </c>
    </row>
    <row r="889" spans="1:2" x14ac:dyDescent="0.25">
      <c r="A889" s="1">
        <v>36424</v>
      </c>
      <c r="B889">
        <v>15.649999618530273</v>
      </c>
    </row>
    <row r="890" spans="1:2" x14ac:dyDescent="0.25">
      <c r="A890" s="1">
        <v>36425</v>
      </c>
      <c r="B890">
        <v>16.620000839233398</v>
      </c>
    </row>
    <row r="891" spans="1:2" x14ac:dyDescent="0.25">
      <c r="A891" s="1">
        <v>36426</v>
      </c>
      <c r="B891">
        <v>17.549999237060547</v>
      </c>
    </row>
    <row r="892" spans="1:2" x14ac:dyDescent="0.25">
      <c r="A892" s="1">
        <v>36427</v>
      </c>
      <c r="B892">
        <v>16.309999465942383</v>
      </c>
    </row>
    <row r="893" spans="1:2" x14ac:dyDescent="0.25">
      <c r="A893" s="1">
        <v>36428</v>
      </c>
      <c r="B893" t="e">
        <v>#N/A</v>
      </c>
    </row>
    <row r="894" spans="1:2" x14ac:dyDescent="0.25">
      <c r="A894" s="1">
        <v>36429</v>
      </c>
      <c r="B894" t="e">
        <v>#N/A</v>
      </c>
    </row>
    <row r="895" spans="1:2" x14ac:dyDescent="0.25">
      <c r="A895" s="1">
        <v>36430</v>
      </c>
      <c r="B895">
        <v>21.600000381469727</v>
      </c>
    </row>
    <row r="896" spans="1:2" x14ac:dyDescent="0.25">
      <c r="A896" s="1">
        <v>36431</v>
      </c>
      <c r="B896">
        <v>18.670000076293945</v>
      </c>
    </row>
    <row r="897" spans="1:2" x14ac:dyDescent="0.25">
      <c r="A897" s="1">
        <v>36432</v>
      </c>
      <c r="B897">
        <v>19.75</v>
      </c>
    </row>
    <row r="898" spans="1:2" x14ac:dyDescent="0.25">
      <c r="A898" s="1">
        <v>36433</v>
      </c>
      <c r="B898">
        <v>20.129999160766602</v>
      </c>
    </row>
    <row r="899" spans="1:2" x14ac:dyDescent="0.25">
      <c r="A899" s="1">
        <v>36434</v>
      </c>
      <c r="B899">
        <v>17.329999923706055</v>
      </c>
    </row>
    <row r="900" spans="1:2" x14ac:dyDescent="0.25">
      <c r="A900" s="1">
        <v>36435</v>
      </c>
      <c r="B900">
        <v>15.899999618530273</v>
      </c>
    </row>
    <row r="901" spans="1:2" x14ac:dyDescent="0.25">
      <c r="A901" s="1">
        <v>36436</v>
      </c>
      <c r="B901">
        <v>15.899999618530273</v>
      </c>
    </row>
    <row r="902" spans="1:2" x14ac:dyDescent="0.25">
      <c r="A902" s="1">
        <v>36437</v>
      </c>
      <c r="B902">
        <v>16.340000152587891</v>
      </c>
    </row>
    <row r="903" spans="1:2" x14ac:dyDescent="0.25">
      <c r="A903" s="1">
        <v>36438</v>
      </c>
      <c r="B903">
        <v>18.979999542236328</v>
      </c>
    </row>
    <row r="904" spans="1:2" x14ac:dyDescent="0.25">
      <c r="A904" s="1">
        <v>36439</v>
      </c>
      <c r="B904">
        <v>18.920000076293945</v>
      </c>
    </row>
    <row r="905" spans="1:2" x14ac:dyDescent="0.25">
      <c r="A905" s="1">
        <v>36440</v>
      </c>
      <c r="B905">
        <v>16.409999847412109</v>
      </c>
    </row>
    <row r="906" spans="1:2" x14ac:dyDescent="0.25">
      <c r="A906" s="1">
        <v>36441</v>
      </c>
      <c r="B906">
        <v>17.920000076293945</v>
      </c>
    </row>
    <row r="907" spans="1:2" x14ac:dyDescent="0.25">
      <c r="A907" s="1">
        <v>36442</v>
      </c>
      <c r="B907">
        <v>15</v>
      </c>
    </row>
    <row r="908" spans="1:2" x14ac:dyDescent="0.25">
      <c r="A908" s="1">
        <v>36443</v>
      </c>
      <c r="B908">
        <v>16.010000228881836</v>
      </c>
    </row>
    <row r="909" spans="1:2" x14ac:dyDescent="0.25">
      <c r="A909" s="1">
        <v>36444</v>
      </c>
      <c r="B909">
        <v>20.260000228881836</v>
      </c>
    </row>
    <row r="910" spans="1:2" x14ac:dyDescent="0.25">
      <c r="A910" s="1">
        <v>36445</v>
      </c>
      <c r="B910">
        <v>21.090000152587891</v>
      </c>
    </row>
    <row r="911" spans="1:2" x14ac:dyDescent="0.25">
      <c r="A911" s="1">
        <v>36446</v>
      </c>
      <c r="B911">
        <v>27</v>
      </c>
    </row>
    <row r="912" spans="1:2" x14ac:dyDescent="0.25">
      <c r="A912" s="1">
        <v>36447</v>
      </c>
      <c r="B912">
        <v>23.430000305175781</v>
      </c>
    </row>
    <row r="913" spans="1:2" x14ac:dyDescent="0.25">
      <c r="A913" s="1">
        <v>36448</v>
      </c>
      <c r="B913">
        <v>23.129999160766602</v>
      </c>
    </row>
    <row r="914" spans="1:2" x14ac:dyDescent="0.25">
      <c r="A914" s="1">
        <v>36449</v>
      </c>
      <c r="B914">
        <v>18.75</v>
      </c>
    </row>
    <row r="915" spans="1:2" x14ac:dyDescent="0.25">
      <c r="A915" s="1">
        <v>36450</v>
      </c>
      <c r="B915">
        <v>18.170000076293945</v>
      </c>
    </row>
    <row r="916" spans="1:2" x14ac:dyDescent="0.25">
      <c r="A916" s="1">
        <v>36451</v>
      </c>
      <c r="B916">
        <v>26.620000839233398</v>
      </c>
    </row>
    <row r="917" spans="1:2" x14ac:dyDescent="0.25">
      <c r="A917" s="1">
        <v>36452</v>
      </c>
      <c r="B917">
        <v>23.479999542236328</v>
      </c>
    </row>
    <row r="918" spans="1:2" x14ac:dyDescent="0.25">
      <c r="A918" s="1">
        <v>36453</v>
      </c>
      <c r="B918">
        <v>20.889999389648438</v>
      </c>
    </row>
    <row r="919" spans="1:2" x14ac:dyDescent="0.25">
      <c r="A919" s="1">
        <v>36454</v>
      </c>
      <c r="B919">
        <v>21.629999160766602</v>
      </c>
    </row>
    <row r="920" spans="1:2" x14ac:dyDescent="0.25">
      <c r="A920" s="1">
        <v>36455</v>
      </c>
      <c r="B920">
        <v>22.440000534057617</v>
      </c>
    </row>
    <row r="921" spans="1:2" x14ac:dyDescent="0.25">
      <c r="A921" s="1">
        <v>36456</v>
      </c>
      <c r="B921">
        <v>23.5</v>
      </c>
    </row>
    <row r="922" spans="1:2" x14ac:dyDescent="0.25">
      <c r="A922" s="1">
        <v>36457</v>
      </c>
      <c r="B922">
        <v>25</v>
      </c>
    </row>
    <row r="923" spans="1:2" x14ac:dyDescent="0.25">
      <c r="A923" s="1">
        <v>36458</v>
      </c>
      <c r="B923">
        <v>25.469999313354492</v>
      </c>
    </row>
    <row r="924" spans="1:2" x14ac:dyDescent="0.25">
      <c r="A924" s="1">
        <v>36459</v>
      </c>
      <c r="B924">
        <v>26.399999618530273</v>
      </c>
    </row>
    <row r="925" spans="1:2" x14ac:dyDescent="0.25">
      <c r="A925" s="1">
        <v>36460</v>
      </c>
      <c r="B925">
        <v>23.069999694824219</v>
      </c>
    </row>
    <row r="926" spans="1:2" x14ac:dyDescent="0.25">
      <c r="A926" s="1">
        <v>36461</v>
      </c>
      <c r="B926">
        <v>21.809999465942383</v>
      </c>
    </row>
    <row r="927" spans="1:2" x14ac:dyDescent="0.25">
      <c r="A927" s="1">
        <v>36462</v>
      </c>
      <c r="B927">
        <v>21.129999160766602</v>
      </c>
    </row>
    <row r="928" spans="1:2" x14ac:dyDescent="0.25">
      <c r="A928" s="1">
        <v>36463</v>
      </c>
      <c r="B928">
        <v>24.340000152587891</v>
      </c>
    </row>
    <row r="929" spans="1:2" x14ac:dyDescent="0.25">
      <c r="A929" s="1">
        <v>36464</v>
      </c>
      <c r="B929">
        <v>23.979999542236328</v>
      </c>
    </row>
    <row r="930" spans="1:2" x14ac:dyDescent="0.25">
      <c r="A930" s="1">
        <v>36465</v>
      </c>
      <c r="B930">
        <v>23.729999542236328</v>
      </c>
    </row>
    <row r="931" spans="1:2" x14ac:dyDescent="0.25">
      <c r="A931" s="1">
        <v>36466</v>
      </c>
      <c r="B931">
        <v>22.569999694824219</v>
      </c>
    </row>
    <row r="932" spans="1:2" x14ac:dyDescent="0.25">
      <c r="A932" s="1">
        <v>36467</v>
      </c>
      <c r="B932">
        <v>26.959999084472656</v>
      </c>
    </row>
    <row r="933" spans="1:2" x14ac:dyDescent="0.25">
      <c r="A933" s="1">
        <v>36468</v>
      </c>
      <c r="B933">
        <v>28.690000534057617</v>
      </c>
    </row>
    <row r="934" spans="1:2" x14ac:dyDescent="0.25">
      <c r="A934" s="1">
        <v>36469</v>
      </c>
      <c r="B934">
        <v>22.829999923706055</v>
      </c>
    </row>
    <row r="935" spans="1:2" x14ac:dyDescent="0.25">
      <c r="A935" s="1">
        <v>36470</v>
      </c>
      <c r="B935">
        <v>14.5</v>
      </c>
    </row>
    <row r="936" spans="1:2" x14ac:dyDescent="0.25">
      <c r="A936" s="1">
        <v>36471</v>
      </c>
      <c r="B936">
        <v>14.5</v>
      </c>
    </row>
    <row r="937" spans="1:2" x14ac:dyDescent="0.25">
      <c r="A937" s="1">
        <v>36472</v>
      </c>
      <c r="B937">
        <v>20.360000610351563</v>
      </c>
    </row>
    <row r="938" spans="1:2" x14ac:dyDescent="0.25">
      <c r="A938" s="1">
        <v>36473</v>
      </c>
      <c r="B938">
        <v>16.899999618530273</v>
      </c>
    </row>
    <row r="939" spans="1:2" x14ac:dyDescent="0.25">
      <c r="A939" s="1">
        <v>36474</v>
      </c>
      <c r="B939">
        <v>16.579999923706055</v>
      </c>
    </row>
    <row r="940" spans="1:2" x14ac:dyDescent="0.25">
      <c r="A940" s="1">
        <v>36475</v>
      </c>
      <c r="B940">
        <v>16.299999237060547</v>
      </c>
    </row>
    <row r="941" spans="1:2" x14ac:dyDescent="0.25">
      <c r="A941" s="1">
        <v>36476</v>
      </c>
      <c r="B941">
        <v>16.069999694824219</v>
      </c>
    </row>
    <row r="942" spans="1:2" x14ac:dyDescent="0.25">
      <c r="A942" s="1">
        <v>36477</v>
      </c>
      <c r="B942" t="e">
        <v>#N/A</v>
      </c>
    </row>
    <row r="943" spans="1:2" x14ac:dyDescent="0.25">
      <c r="A943" s="1">
        <v>36478</v>
      </c>
      <c r="B943" t="e">
        <v>#N/A</v>
      </c>
    </row>
    <row r="944" spans="1:2" x14ac:dyDescent="0.25">
      <c r="A944" s="1">
        <v>36479</v>
      </c>
      <c r="B944">
        <v>18.829999923706055</v>
      </c>
    </row>
    <row r="945" spans="1:2" x14ac:dyDescent="0.25">
      <c r="A945" s="1">
        <v>36480</v>
      </c>
      <c r="B945">
        <v>21.579999923706055</v>
      </c>
    </row>
    <row r="946" spans="1:2" x14ac:dyDescent="0.25">
      <c r="A946" s="1">
        <v>36481</v>
      </c>
      <c r="B946">
        <v>21.870000839233398</v>
      </c>
    </row>
    <row r="947" spans="1:2" x14ac:dyDescent="0.25">
      <c r="A947" s="1">
        <v>36482</v>
      </c>
      <c r="B947">
        <v>22.569999694824219</v>
      </c>
    </row>
    <row r="948" spans="1:2" x14ac:dyDescent="0.25">
      <c r="A948" s="1">
        <v>36483</v>
      </c>
      <c r="B948">
        <v>21.170000076293945</v>
      </c>
    </row>
    <row r="949" spans="1:2" x14ac:dyDescent="0.25">
      <c r="A949" s="1">
        <v>36484</v>
      </c>
      <c r="B949" t="e">
        <v>#N/A</v>
      </c>
    </row>
    <row r="950" spans="1:2" x14ac:dyDescent="0.25">
      <c r="A950" s="1">
        <v>36485</v>
      </c>
      <c r="B950" t="e">
        <v>#N/A</v>
      </c>
    </row>
    <row r="951" spans="1:2" x14ac:dyDescent="0.25">
      <c r="A951" s="1">
        <v>36486</v>
      </c>
      <c r="B951">
        <v>16.850000381469727</v>
      </c>
    </row>
    <row r="952" spans="1:2" x14ac:dyDescent="0.25">
      <c r="A952" s="1">
        <v>36487</v>
      </c>
      <c r="B952">
        <v>14.069999694824219</v>
      </c>
    </row>
    <row r="953" spans="1:2" x14ac:dyDescent="0.25">
      <c r="A953" s="1">
        <v>36488</v>
      </c>
      <c r="B953">
        <v>13.039999961853027</v>
      </c>
    </row>
    <row r="954" spans="1:2" x14ac:dyDescent="0.25">
      <c r="A954" s="1">
        <v>36489</v>
      </c>
      <c r="B954" t="e">
        <v>#N/A</v>
      </c>
    </row>
    <row r="955" spans="1:2" x14ac:dyDescent="0.25">
      <c r="A955" s="1">
        <v>36490</v>
      </c>
      <c r="B955" t="e">
        <v>#N/A</v>
      </c>
    </row>
    <row r="956" spans="1:2" x14ac:dyDescent="0.25">
      <c r="A956" s="1">
        <v>36491</v>
      </c>
      <c r="B956" t="e">
        <v>#N/A</v>
      </c>
    </row>
    <row r="957" spans="1:2" x14ac:dyDescent="0.25">
      <c r="A957" s="1">
        <v>36492</v>
      </c>
      <c r="B957" t="e">
        <v>#N/A</v>
      </c>
    </row>
    <row r="958" spans="1:2" x14ac:dyDescent="0.25">
      <c r="A958" s="1">
        <v>36493</v>
      </c>
      <c r="B958">
        <v>21.100000381469727</v>
      </c>
    </row>
    <row r="959" spans="1:2" x14ac:dyDescent="0.25">
      <c r="A959" s="1">
        <v>36494</v>
      </c>
      <c r="B959">
        <v>22.520000457763672</v>
      </c>
    </row>
    <row r="960" spans="1:2" x14ac:dyDescent="0.25">
      <c r="A960" s="1">
        <v>36495</v>
      </c>
      <c r="B960">
        <v>24.799999237060547</v>
      </c>
    </row>
    <row r="961" spans="1:2" x14ac:dyDescent="0.25">
      <c r="A961" s="1">
        <v>36496</v>
      </c>
      <c r="B961">
        <v>22.209999084472656</v>
      </c>
    </row>
    <row r="962" spans="1:2" x14ac:dyDescent="0.25">
      <c r="A962" s="1">
        <v>36497</v>
      </c>
      <c r="B962">
        <v>17.090000152587891</v>
      </c>
    </row>
    <row r="963" spans="1:2" x14ac:dyDescent="0.25">
      <c r="A963" s="1">
        <v>36498</v>
      </c>
      <c r="B963">
        <v>14</v>
      </c>
    </row>
    <row r="964" spans="1:2" x14ac:dyDescent="0.25">
      <c r="A964" s="1">
        <v>36499</v>
      </c>
      <c r="B964">
        <v>14</v>
      </c>
    </row>
    <row r="965" spans="1:2" x14ac:dyDescent="0.25">
      <c r="A965" s="1">
        <v>36500</v>
      </c>
      <c r="B965">
        <v>16.860000610351563</v>
      </c>
    </row>
    <row r="966" spans="1:2" x14ac:dyDescent="0.25">
      <c r="A966" s="1">
        <v>36501</v>
      </c>
      <c r="B966">
        <v>18.209999084472656</v>
      </c>
    </row>
    <row r="967" spans="1:2" x14ac:dyDescent="0.25">
      <c r="A967" s="1">
        <v>36502</v>
      </c>
      <c r="B967">
        <v>20.739999771118164</v>
      </c>
    </row>
    <row r="968" spans="1:2" x14ac:dyDescent="0.25">
      <c r="A968" s="1">
        <v>36503</v>
      </c>
      <c r="B968">
        <v>19.959999084472656</v>
      </c>
    </row>
    <row r="969" spans="1:2" x14ac:dyDescent="0.25">
      <c r="A969" s="1">
        <v>36504</v>
      </c>
      <c r="B969">
        <v>17.799999237060547</v>
      </c>
    </row>
    <row r="970" spans="1:2" x14ac:dyDescent="0.25">
      <c r="A970" s="1">
        <v>36505</v>
      </c>
      <c r="B970" t="e">
        <v>#N/A</v>
      </c>
    </row>
    <row r="971" spans="1:2" x14ac:dyDescent="0.25">
      <c r="A971" s="1">
        <v>36506</v>
      </c>
      <c r="B971" t="e">
        <v>#N/A</v>
      </c>
    </row>
    <row r="972" spans="1:2" x14ac:dyDescent="0.25">
      <c r="A972" s="1">
        <v>36507</v>
      </c>
      <c r="B972">
        <v>18.290000915527344</v>
      </c>
    </row>
    <row r="973" spans="1:2" x14ac:dyDescent="0.25">
      <c r="A973" s="1">
        <v>36508</v>
      </c>
      <c r="B973">
        <v>17.690000534057617</v>
      </c>
    </row>
    <row r="974" spans="1:2" x14ac:dyDescent="0.25">
      <c r="A974" s="1">
        <v>36509</v>
      </c>
      <c r="B974">
        <v>19.090000152587891</v>
      </c>
    </row>
    <row r="975" spans="1:2" x14ac:dyDescent="0.25">
      <c r="A975" s="1">
        <v>36510</v>
      </c>
      <c r="B975">
        <v>24.260000228881836</v>
      </c>
    </row>
    <row r="976" spans="1:2" x14ac:dyDescent="0.25">
      <c r="A976" s="1">
        <v>36511</v>
      </c>
      <c r="B976">
        <v>26.110000610351563</v>
      </c>
    </row>
    <row r="977" spans="1:2" x14ac:dyDescent="0.25">
      <c r="A977" s="1">
        <v>36512</v>
      </c>
      <c r="B977" t="e">
        <v>#N/A</v>
      </c>
    </row>
    <row r="978" spans="1:2" x14ac:dyDescent="0.25">
      <c r="A978" s="1">
        <v>36513</v>
      </c>
      <c r="B978" t="e">
        <v>#N/A</v>
      </c>
    </row>
    <row r="979" spans="1:2" x14ac:dyDescent="0.25">
      <c r="A979" s="1">
        <v>36514</v>
      </c>
      <c r="B979">
        <v>25.780000686645508</v>
      </c>
    </row>
    <row r="980" spans="1:2" x14ac:dyDescent="0.25">
      <c r="A980" s="1">
        <v>36515</v>
      </c>
      <c r="B980">
        <v>30.049999237060547</v>
      </c>
    </row>
    <row r="981" spans="1:2" x14ac:dyDescent="0.25">
      <c r="A981" s="1">
        <v>36516</v>
      </c>
      <c r="B981">
        <v>31.579999923706055</v>
      </c>
    </row>
    <row r="982" spans="1:2" x14ac:dyDescent="0.25">
      <c r="A982" s="1">
        <v>36517</v>
      </c>
      <c r="B982">
        <v>20.040000915527344</v>
      </c>
    </row>
    <row r="983" spans="1:2" x14ac:dyDescent="0.25">
      <c r="A983" s="1">
        <v>36518</v>
      </c>
      <c r="B983" t="e">
        <v>#N/A</v>
      </c>
    </row>
    <row r="984" spans="1:2" x14ac:dyDescent="0.25">
      <c r="A984" s="1">
        <v>36519</v>
      </c>
      <c r="B984">
        <v>12</v>
      </c>
    </row>
    <row r="985" spans="1:2" x14ac:dyDescent="0.25">
      <c r="A985" s="1">
        <v>36520</v>
      </c>
      <c r="B985">
        <v>12</v>
      </c>
    </row>
    <row r="986" spans="1:2" x14ac:dyDescent="0.25">
      <c r="A986" s="1">
        <v>36521</v>
      </c>
      <c r="B986">
        <v>17.620000839233398</v>
      </c>
    </row>
    <row r="987" spans="1:2" x14ac:dyDescent="0.25">
      <c r="A987" s="1">
        <v>36522</v>
      </c>
      <c r="B987">
        <v>16.770000457763672</v>
      </c>
    </row>
    <row r="988" spans="1:2" x14ac:dyDescent="0.25">
      <c r="A988" s="1">
        <v>36523</v>
      </c>
      <c r="B988">
        <v>16.170000076293945</v>
      </c>
    </row>
    <row r="989" spans="1:2" x14ac:dyDescent="0.25">
      <c r="A989" s="1">
        <v>36524</v>
      </c>
      <c r="B989">
        <v>14.789999961853027</v>
      </c>
    </row>
    <row r="990" spans="1:2" x14ac:dyDescent="0.25">
      <c r="A990" s="1">
        <v>36525</v>
      </c>
      <c r="B990" t="e">
        <v>#N/A</v>
      </c>
    </row>
    <row r="991" spans="1:2" x14ac:dyDescent="0.25">
      <c r="A991" s="1">
        <v>36526</v>
      </c>
      <c r="B991" t="e">
        <v>#N/A</v>
      </c>
    </row>
    <row r="992" spans="1:2" x14ac:dyDescent="0.25">
      <c r="A992" s="1">
        <v>36527</v>
      </c>
      <c r="B992" t="e">
        <v>#N/A</v>
      </c>
    </row>
    <row r="993" spans="1:2" x14ac:dyDescent="0.25">
      <c r="A993" s="1">
        <v>36528</v>
      </c>
      <c r="B993">
        <v>18.680000305175781</v>
      </c>
    </row>
    <row r="994" spans="1:2" x14ac:dyDescent="0.25">
      <c r="A994" s="1">
        <v>36529</v>
      </c>
      <c r="B994">
        <v>15.810000419616699</v>
      </c>
    </row>
    <row r="995" spans="1:2" x14ac:dyDescent="0.25">
      <c r="A995" s="1">
        <v>36530</v>
      </c>
      <c r="B995">
        <v>18.829999923706055</v>
      </c>
    </row>
    <row r="996" spans="1:2" x14ac:dyDescent="0.25">
      <c r="A996" s="1">
        <v>36531</v>
      </c>
      <c r="B996">
        <v>19.979999542236328</v>
      </c>
    </row>
    <row r="997" spans="1:2" x14ac:dyDescent="0.25">
      <c r="A997" s="1">
        <v>36532</v>
      </c>
      <c r="B997">
        <v>19.819999694824219</v>
      </c>
    </row>
    <row r="998" spans="1:2" x14ac:dyDescent="0.25">
      <c r="A998" s="1">
        <v>36533</v>
      </c>
      <c r="B998" t="e">
        <v>#N/A</v>
      </c>
    </row>
    <row r="999" spans="1:2" x14ac:dyDescent="0.25">
      <c r="A999" s="1">
        <v>36534</v>
      </c>
      <c r="B999" t="e">
        <v>#N/A</v>
      </c>
    </row>
    <row r="1000" spans="1:2" x14ac:dyDescent="0.25">
      <c r="A1000" s="1">
        <v>36535</v>
      </c>
      <c r="B1000">
        <v>16.459999084472656</v>
      </c>
    </row>
    <row r="1001" spans="1:2" x14ac:dyDescent="0.25">
      <c r="A1001" s="1">
        <v>36536</v>
      </c>
      <c r="B1001">
        <v>15.829999923706055</v>
      </c>
    </row>
    <row r="1002" spans="1:2" x14ac:dyDescent="0.25">
      <c r="A1002" s="1">
        <v>36537</v>
      </c>
      <c r="B1002">
        <v>15.399999618530273</v>
      </c>
    </row>
    <row r="1003" spans="1:2" x14ac:dyDescent="0.25">
      <c r="A1003" s="1">
        <v>36538</v>
      </c>
      <c r="B1003">
        <v>17.370000839233398</v>
      </c>
    </row>
    <row r="1004" spans="1:2" x14ac:dyDescent="0.25">
      <c r="A1004" s="1">
        <v>36539</v>
      </c>
      <c r="B1004">
        <v>22.129999160766602</v>
      </c>
    </row>
    <row r="1005" spans="1:2" x14ac:dyDescent="0.25">
      <c r="A1005" s="1">
        <v>36540</v>
      </c>
      <c r="B1005" t="e">
        <v>#N/A</v>
      </c>
    </row>
    <row r="1006" spans="1:2" x14ac:dyDescent="0.25">
      <c r="A1006" s="1">
        <v>36541</v>
      </c>
      <c r="B1006" t="e">
        <v>#N/A</v>
      </c>
    </row>
    <row r="1007" spans="1:2" x14ac:dyDescent="0.25">
      <c r="A1007" s="1">
        <v>36542</v>
      </c>
      <c r="B1007">
        <v>17.379999160766602</v>
      </c>
    </row>
    <row r="1008" spans="1:2" x14ac:dyDescent="0.25">
      <c r="A1008" s="1">
        <v>36543</v>
      </c>
      <c r="B1008">
        <v>26.059999465942383</v>
      </c>
    </row>
    <row r="1009" spans="1:2" x14ac:dyDescent="0.25">
      <c r="A1009" s="1">
        <v>36544</v>
      </c>
      <c r="B1009">
        <v>27.950000762939453</v>
      </c>
    </row>
    <row r="1010" spans="1:2" x14ac:dyDescent="0.25">
      <c r="A1010" s="1">
        <v>36545</v>
      </c>
      <c r="B1010">
        <v>30.559999465942383</v>
      </c>
    </row>
    <row r="1011" spans="1:2" x14ac:dyDescent="0.25">
      <c r="A1011" s="1">
        <v>36546</v>
      </c>
      <c r="B1011">
        <v>36.419998168945313</v>
      </c>
    </row>
    <row r="1012" spans="1:2" x14ac:dyDescent="0.25">
      <c r="A1012" s="1">
        <v>36547</v>
      </c>
      <c r="B1012">
        <v>24</v>
      </c>
    </row>
    <row r="1013" spans="1:2" x14ac:dyDescent="0.25">
      <c r="A1013" s="1">
        <v>36548</v>
      </c>
      <c r="B1013" t="e">
        <v>#N/A</v>
      </c>
    </row>
    <row r="1014" spans="1:2" x14ac:dyDescent="0.25">
      <c r="A1014" s="1">
        <v>36549</v>
      </c>
      <c r="B1014">
        <v>34.229999542236328</v>
      </c>
    </row>
    <row r="1015" spans="1:2" x14ac:dyDescent="0.25">
      <c r="A1015" s="1">
        <v>36550</v>
      </c>
      <c r="B1015">
        <v>35.330001831054688</v>
      </c>
    </row>
    <row r="1016" spans="1:2" x14ac:dyDescent="0.25">
      <c r="A1016" s="1">
        <v>36551</v>
      </c>
      <c r="B1016">
        <v>50.849998474121094</v>
      </c>
    </row>
    <row r="1017" spans="1:2" x14ac:dyDescent="0.25">
      <c r="A1017" s="1">
        <v>36552</v>
      </c>
      <c r="B1017">
        <v>48.549999237060547</v>
      </c>
    </row>
    <row r="1018" spans="1:2" x14ac:dyDescent="0.25">
      <c r="A1018" s="1">
        <v>36553</v>
      </c>
      <c r="B1018">
        <v>45.490001678466797</v>
      </c>
    </row>
    <row r="1019" spans="1:2" x14ac:dyDescent="0.25">
      <c r="A1019" s="1">
        <v>36554</v>
      </c>
      <c r="B1019">
        <v>23.670000076293945</v>
      </c>
    </row>
    <row r="1020" spans="1:2" x14ac:dyDescent="0.25">
      <c r="A1020" s="1">
        <v>36555</v>
      </c>
      <c r="B1020">
        <v>23</v>
      </c>
    </row>
    <row r="1021" spans="1:2" x14ac:dyDescent="0.25">
      <c r="A1021" s="1">
        <v>36556</v>
      </c>
      <c r="B1021">
        <v>27.870000839233398</v>
      </c>
    </row>
    <row r="1022" spans="1:2" x14ac:dyDescent="0.25">
      <c r="A1022" s="1">
        <v>36557</v>
      </c>
      <c r="B1022">
        <v>26.280000686645508</v>
      </c>
    </row>
    <row r="1023" spans="1:2" x14ac:dyDescent="0.25">
      <c r="A1023" s="1">
        <v>36558</v>
      </c>
      <c r="B1023">
        <v>30.440000534057617</v>
      </c>
    </row>
    <row r="1024" spans="1:2" x14ac:dyDescent="0.25">
      <c r="A1024" s="1">
        <v>36559</v>
      </c>
      <c r="B1024">
        <v>30.180000305175781</v>
      </c>
    </row>
    <row r="1025" spans="1:2" x14ac:dyDescent="0.25">
      <c r="A1025" s="1">
        <v>36560</v>
      </c>
      <c r="B1025">
        <v>27.420000076293945</v>
      </c>
    </row>
    <row r="1026" spans="1:2" x14ac:dyDescent="0.25">
      <c r="A1026" s="1">
        <v>36561</v>
      </c>
      <c r="B1026">
        <v>23</v>
      </c>
    </row>
    <row r="1027" spans="1:2" x14ac:dyDescent="0.25">
      <c r="A1027" s="1">
        <v>36562</v>
      </c>
      <c r="B1027">
        <v>23</v>
      </c>
    </row>
    <row r="1028" spans="1:2" x14ac:dyDescent="0.25">
      <c r="A1028" s="1">
        <v>36563</v>
      </c>
      <c r="B1028">
        <v>28.530000686645508</v>
      </c>
    </row>
    <row r="1029" spans="1:2" x14ac:dyDescent="0.25">
      <c r="A1029" s="1">
        <v>36564</v>
      </c>
      <c r="B1029">
        <v>26.25</v>
      </c>
    </row>
    <row r="1030" spans="1:2" x14ac:dyDescent="0.25">
      <c r="A1030" s="1">
        <v>36565</v>
      </c>
      <c r="B1030">
        <v>19.479999542236328</v>
      </c>
    </row>
    <row r="1031" spans="1:2" x14ac:dyDescent="0.25">
      <c r="A1031" s="1">
        <v>36566</v>
      </c>
      <c r="B1031">
        <v>18.700000762939453</v>
      </c>
    </row>
    <row r="1032" spans="1:2" x14ac:dyDescent="0.25">
      <c r="A1032" s="1">
        <v>36567</v>
      </c>
      <c r="B1032">
        <v>21.270000457763672</v>
      </c>
    </row>
    <row r="1033" spans="1:2" x14ac:dyDescent="0.25">
      <c r="A1033" s="1">
        <v>36568</v>
      </c>
      <c r="B1033">
        <v>23</v>
      </c>
    </row>
    <row r="1034" spans="1:2" x14ac:dyDescent="0.25">
      <c r="A1034" s="1">
        <v>36569</v>
      </c>
      <c r="B1034" t="e">
        <v>#N/A</v>
      </c>
    </row>
    <row r="1035" spans="1:2" x14ac:dyDescent="0.25">
      <c r="A1035" s="1">
        <v>36570</v>
      </c>
      <c r="B1035">
        <v>23.370000839233398</v>
      </c>
    </row>
    <row r="1036" spans="1:2" x14ac:dyDescent="0.25">
      <c r="A1036" s="1">
        <v>36571</v>
      </c>
      <c r="B1036">
        <v>23.600000381469727</v>
      </c>
    </row>
    <row r="1037" spans="1:2" x14ac:dyDescent="0.25">
      <c r="A1037" s="1">
        <v>36572</v>
      </c>
      <c r="B1037">
        <v>25.079999923706055</v>
      </c>
    </row>
    <row r="1038" spans="1:2" x14ac:dyDescent="0.25">
      <c r="A1038" s="1">
        <v>36573</v>
      </c>
      <c r="B1038">
        <v>26.370000839233398</v>
      </c>
    </row>
    <row r="1039" spans="1:2" x14ac:dyDescent="0.25">
      <c r="A1039" s="1">
        <v>36574</v>
      </c>
      <c r="B1039">
        <v>24.260000228881836</v>
      </c>
    </row>
    <row r="1040" spans="1:2" x14ac:dyDescent="0.25">
      <c r="A1040" s="1">
        <v>36575</v>
      </c>
      <c r="B1040" t="e">
        <v>#N/A</v>
      </c>
    </row>
    <row r="1041" spans="1:2" x14ac:dyDescent="0.25">
      <c r="A1041" s="1">
        <v>36576</v>
      </c>
      <c r="B1041" t="e">
        <v>#N/A</v>
      </c>
    </row>
    <row r="1042" spans="1:2" x14ac:dyDescent="0.25">
      <c r="A1042" s="1">
        <v>36577</v>
      </c>
      <c r="B1042">
        <v>23.790000915527344</v>
      </c>
    </row>
    <row r="1043" spans="1:2" x14ac:dyDescent="0.25">
      <c r="A1043" s="1">
        <v>36578</v>
      </c>
      <c r="B1043">
        <v>20.620000839233398</v>
      </c>
    </row>
    <row r="1044" spans="1:2" x14ac:dyDescent="0.25">
      <c r="A1044" s="1">
        <v>36579</v>
      </c>
      <c r="B1044">
        <v>18.690000534057617</v>
      </c>
    </row>
    <row r="1045" spans="1:2" x14ac:dyDescent="0.25">
      <c r="A1045" s="1">
        <v>36580</v>
      </c>
      <c r="B1045">
        <v>16.680000305175781</v>
      </c>
    </row>
    <row r="1046" spans="1:2" x14ac:dyDescent="0.25">
      <c r="A1046" s="1">
        <v>36581</v>
      </c>
      <c r="B1046">
        <v>16.860000610351563</v>
      </c>
    </row>
    <row r="1047" spans="1:2" x14ac:dyDescent="0.25">
      <c r="A1047" s="1">
        <v>36582</v>
      </c>
      <c r="B1047">
        <v>17</v>
      </c>
    </row>
    <row r="1048" spans="1:2" x14ac:dyDescent="0.25">
      <c r="A1048" s="1">
        <v>36583</v>
      </c>
      <c r="B1048">
        <v>16.819999694824219</v>
      </c>
    </row>
    <row r="1049" spans="1:2" x14ac:dyDescent="0.25">
      <c r="A1049" s="1">
        <v>36584</v>
      </c>
      <c r="B1049">
        <v>19.440000534057617</v>
      </c>
    </row>
    <row r="1050" spans="1:2" x14ac:dyDescent="0.25">
      <c r="A1050" s="1">
        <v>36585</v>
      </c>
      <c r="B1050">
        <v>19.879999160766602</v>
      </c>
    </row>
    <row r="1051" spans="1:2" x14ac:dyDescent="0.25">
      <c r="A1051" s="1">
        <v>36586</v>
      </c>
      <c r="B1051">
        <v>19.170000076293945</v>
      </c>
    </row>
    <row r="1052" spans="1:2" x14ac:dyDescent="0.25">
      <c r="A1052" s="1">
        <v>36587</v>
      </c>
      <c r="B1052">
        <v>20.829999923706055</v>
      </c>
    </row>
    <row r="1053" spans="1:2" x14ac:dyDescent="0.25">
      <c r="A1053" s="1">
        <v>36588</v>
      </c>
      <c r="B1053">
        <v>23.209999084472656</v>
      </c>
    </row>
    <row r="1054" spans="1:2" x14ac:dyDescent="0.25">
      <c r="A1054" s="1">
        <v>36589</v>
      </c>
      <c r="B1054">
        <v>20</v>
      </c>
    </row>
    <row r="1055" spans="1:2" x14ac:dyDescent="0.25">
      <c r="A1055" s="1">
        <v>36590</v>
      </c>
      <c r="B1055">
        <v>18.75</v>
      </c>
    </row>
    <row r="1056" spans="1:2" x14ac:dyDescent="0.25">
      <c r="A1056" s="1">
        <v>36591</v>
      </c>
      <c r="B1056">
        <v>20.909999847412109</v>
      </c>
    </row>
    <row r="1057" spans="1:2" x14ac:dyDescent="0.25">
      <c r="A1057" s="1">
        <v>36592</v>
      </c>
      <c r="B1057">
        <v>17.920000076293945</v>
      </c>
    </row>
    <row r="1058" spans="1:2" x14ac:dyDescent="0.25">
      <c r="A1058" s="1">
        <v>36593</v>
      </c>
      <c r="B1058">
        <v>18.370000839233398</v>
      </c>
    </row>
    <row r="1059" spans="1:2" x14ac:dyDescent="0.25">
      <c r="A1059" s="1">
        <v>36594</v>
      </c>
      <c r="B1059">
        <v>20.729999542236328</v>
      </c>
    </row>
    <row r="1060" spans="1:2" x14ac:dyDescent="0.25">
      <c r="A1060" s="1">
        <v>36595</v>
      </c>
      <c r="B1060">
        <v>22.760000228881836</v>
      </c>
    </row>
    <row r="1061" spans="1:2" x14ac:dyDescent="0.25">
      <c r="A1061" s="1">
        <v>36596</v>
      </c>
      <c r="B1061" t="e">
        <v>#N/A</v>
      </c>
    </row>
    <row r="1062" spans="1:2" x14ac:dyDescent="0.25">
      <c r="A1062" s="1">
        <v>36597</v>
      </c>
      <c r="B1062" t="e">
        <v>#N/A</v>
      </c>
    </row>
    <row r="1063" spans="1:2" x14ac:dyDescent="0.25">
      <c r="A1063" s="1">
        <v>36598</v>
      </c>
      <c r="B1063">
        <v>27.120000839233398</v>
      </c>
    </row>
    <row r="1064" spans="1:2" x14ac:dyDescent="0.25">
      <c r="A1064" s="1">
        <v>36599</v>
      </c>
      <c r="B1064">
        <v>27.149999618530273</v>
      </c>
    </row>
    <row r="1065" spans="1:2" x14ac:dyDescent="0.25">
      <c r="A1065" s="1">
        <v>36600</v>
      </c>
      <c r="B1065">
        <v>24.729999542236328</v>
      </c>
    </row>
    <row r="1066" spans="1:2" x14ac:dyDescent="0.25">
      <c r="A1066" s="1">
        <v>36601</v>
      </c>
      <c r="B1066">
        <v>23.280000686645508</v>
      </c>
    </row>
    <row r="1067" spans="1:2" x14ac:dyDescent="0.25">
      <c r="A1067" s="1">
        <v>36602</v>
      </c>
      <c r="B1067">
        <v>26.389999389648438</v>
      </c>
    </row>
    <row r="1068" spans="1:2" x14ac:dyDescent="0.25">
      <c r="A1068" s="1">
        <v>36603</v>
      </c>
      <c r="B1068" t="e">
        <v>#N/A</v>
      </c>
    </row>
    <row r="1069" spans="1:2" x14ac:dyDescent="0.25">
      <c r="A1069" s="1">
        <v>36604</v>
      </c>
      <c r="B1069" t="e">
        <v>#N/A</v>
      </c>
    </row>
    <row r="1070" spans="1:2" x14ac:dyDescent="0.25">
      <c r="A1070" s="1">
        <v>36605</v>
      </c>
      <c r="B1070">
        <v>23.520000457763672</v>
      </c>
    </row>
    <row r="1071" spans="1:2" x14ac:dyDescent="0.25">
      <c r="A1071" s="1">
        <v>36606</v>
      </c>
      <c r="B1071">
        <v>23.469999313354492</v>
      </c>
    </row>
    <row r="1072" spans="1:2" x14ac:dyDescent="0.25">
      <c r="A1072" s="1">
        <v>36607</v>
      </c>
      <c r="B1072">
        <v>26.739999771118164</v>
      </c>
    </row>
    <row r="1073" spans="1:2" x14ac:dyDescent="0.25">
      <c r="A1073" s="1">
        <v>36608</v>
      </c>
      <c r="B1073">
        <v>24.049999237060547</v>
      </c>
    </row>
    <row r="1074" spans="1:2" x14ac:dyDescent="0.25">
      <c r="A1074" s="1">
        <v>36609</v>
      </c>
      <c r="B1074">
        <v>26.459999084472656</v>
      </c>
    </row>
    <row r="1075" spans="1:2" x14ac:dyDescent="0.25">
      <c r="A1075" s="1">
        <v>36610</v>
      </c>
      <c r="B1075" t="e">
        <v>#N/A</v>
      </c>
    </row>
    <row r="1076" spans="1:2" x14ac:dyDescent="0.25">
      <c r="A1076" s="1">
        <v>36611</v>
      </c>
      <c r="B1076" t="e">
        <v>#N/A</v>
      </c>
    </row>
    <row r="1077" spans="1:2" x14ac:dyDescent="0.25">
      <c r="A1077" s="1">
        <v>36612</v>
      </c>
      <c r="B1077">
        <v>26</v>
      </c>
    </row>
    <row r="1078" spans="1:2" x14ac:dyDescent="0.25">
      <c r="A1078" s="1">
        <v>36613</v>
      </c>
      <c r="B1078">
        <v>28.459999084472656</v>
      </c>
    </row>
    <row r="1079" spans="1:2" x14ac:dyDescent="0.25">
      <c r="A1079" s="1">
        <v>36614</v>
      </c>
      <c r="B1079">
        <v>29.420000076293945</v>
      </c>
    </row>
    <row r="1080" spans="1:2" x14ac:dyDescent="0.25">
      <c r="A1080" s="1">
        <v>36615</v>
      </c>
      <c r="B1080">
        <v>27.350000381469727</v>
      </c>
    </row>
    <row r="1081" spans="1:2" x14ac:dyDescent="0.25">
      <c r="A1081" s="1">
        <v>36616</v>
      </c>
      <c r="B1081">
        <v>23.649999618530273</v>
      </c>
    </row>
    <row r="1082" spans="1:2" x14ac:dyDescent="0.25">
      <c r="A1082" s="1">
        <v>36617</v>
      </c>
      <c r="B1082" t="e">
        <v>#N/A</v>
      </c>
    </row>
    <row r="1083" spans="1:2" x14ac:dyDescent="0.25">
      <c r="A1083" s="1">
        <v>36618</v>
      </c>
      <c r="B1083" t="e">
        <v>#N/A</v>
      </c>
    </row>
    <row r="1084" spans="1:2" x14ac:dyDescent="0.25">
      <c r="A1084" s="1">
        <v>36619</v>
      </c>
      <c r="B1084">
        <v>26.260000228881836</v>
      </c>
    </row>
    <row r="1085" spans="1:2" x14ac:dyDescent="0.25">
      <c r="A1085" s="1">
        <v>36620</v>
      </c>
      <c r="B1085">
        <v>27.040000915527344</v>
      </c>
    </row>
    <row r="1086" spans="1:2" x14ac:dyDescent="0.25">
      <c r="A1086" s="1">
        <v>36621</v>
      </c>
      <c r="B1086">
        <v>27.329999923706055</v>
      </c>
    </row>
    <row r="1087" spans="1:2" x14ac:dyDescent="0.25">
      <c r="A1087" s="1">
        <v>36622</v>
      </c>
      <c r="B1087">
        <v>28.450000762939453</v>
      </c>
    </row>
    <row r="1088" spans="1:2" x14ac:dyDescent="0.25">
      <c r="A1088" s="1">
        <v>36623</v>
      </c>
      <c r="B1088">
        <v>23.629999160766602</v>
      </c>
    </row>
    <row r="1089" spans="1:2" x14ac:dyDescent="0.25">
      <c r="A1089" s="1">
        <v>36624</v>
      </c>
      <c r="B1089">
        <v>25</v>
      </c>
    </row>
    <row r="1090" spans="1:2" x14ac:dyDescent="0.25">
      <c r="A1090" s="1">
        <v>36625</v>
      </c>
      <c r="B1090">
        <v>22</v>
      </c>
    </row>
    <row r="1091" spans="1:2" x14ac:dyDescent="0.25">
      <c r="A1091" s="1">
        <v>36626</v>
      </c>
      <c r="B1091">
        <v>27.530000686645508</v>
      </c>
    </row>
    <row r="1092" spans="1:2" x14ac:dyDescent="0.25">
      <c r="A1092" s="1">
        <v>36627</v>
      </c>
      <c r="B1092">
        <v>29.950000762939453</v>
      </c>
    </row>
    <row r="1093" spans="1:2" x14ac:dyDescent="0.25">
      <c r="A1093" s="1">
        <v>36628</v>
      </c>
      <c r="B1093">
        <v>29.260000228881836</v>
      </c>
    </row>
    <row r="1094" spans="1:2" x14ac:dyDescent="0.25">
      <c r="A1094" s="1">
        <v>36629</v>
      </c>
      <c r="B1094">
        <v>27.889999389648438</v>
      </c>
    </row>
    <row r="1095" spans="1:2" x14ac:dyDescent="0.25">
      <c r="A1095" s="1">
        <v>36630</v>
      </c>
      <c r="B1095">
        <v>28.200000762939453</v>
      </c>
    </row>
    <row r="1096" spans="1:2" x14ac:dyDescent="0.25">
      <c r="A1096" s="1">
        <v>36631</v>
      </c>
      <c r="B1096">
        <v>21.75</v>
      </c>
    </row>
    <row r="1097" spans="1:2" x14ac:dyDescent="0.25">
      <c r="A1097" s="1">
        <v>36632</v>
      </c>
      <c r="B1097">
        <v>21.75</v>
      </c>
    </row>
    <row r="1098" spans="1:2" x14ac:dyDescent="0.25">
      <c r="A1098" s="1">
        <v>36633</v>
      </c>
      <c r="B1098">
        <v>29.120000839233398</v>
      </c>
    </row>
    <row r="1099" spans="1:2" x14ac:dyDescent="0.25">
      <c r="A1099" s="1">
        <v>36634</v>
      </c>
      <c r="B1099">
        <v>30.079999923706055</v>
      </c>
    </row>
    <row r="1100" spans="1:2" x14ac:dyDescent="0.25">
      <c r="A1100" s="1">
        <v>36635</v>
      </c>
      <c r="B1100">
        <v>39.450000762939453</v>
      </c>
    </row>
    <row r="1101" spans="1:2" x14ac:dyDescent="0.25">
      <c r="A1101" s="1">
        <v>36636</v>
      </c>
      <c r="B1101">
        <v>35.909999847412109</v>
      </c>
    </row>
    <row r="1102" spans="1:2" x14ac:dyDescent="0.25">
      <c r="A1102" s="1">
        <v>36637</v>
      </c>
      <c r="B1102">
        <v>25.799999237060547</v>
      </c>
    </row>
    <row r="1103" spans="1:2" x14ac:dyDescent="0.25">
      <c r="A1103" s="1">
        <v>36638</v>
      </c>
      <c r="B1103" t="e">
        <v>#N/A</v>
      </c>
    </row>
    <row r="1104" spans="1:2" x14ac:dyDescent="0.25">
      <c r="A1104" s="1">
        <v>36639</v>
      </c>
      <c r="B1104">
        <v>18.5</v>
      </c>
    </row>
    <row r="1105" spans="1:2" x14ac:dyDescent="0.25">
      <c r="A1105" s="1">
        <v>36640</v>
      </c>
      <c r="B1105">
        <v>34.819999694824219</v>
      </c>
    </row>
    <row r="1106" spans="1:2" x14ac:dyDescent="0.25">
      <c r="A1106" s="1">
        <v>36641</v>
      </c>
      <c r="B1106">
        <v>25</v>
      </c>
    </row>
    <row r="1107" spans="1:2" x14ac:dyDescent="0.25">
      <c r="A1107" s="1">
        <v>36642</v>
      </c>
      <c r="B1107">
        <v>24.100000381469727</v>
      </c>
    </row>
    <row r="1108" spans="1:2" x14ac:dyDescent="0.25">
      <c r="A1108" s="1">
        <v>36643</v>
      </c>
      <c r="B1108">
        <v>23.709999084472656</v>
      </c>
    </row>
    <row r="1109" spans="1:2" x14ac:dyDescent="0.25">
      <c r="A1109" s="1">
        <v>36644</v>
      </c>
      <c r="B1109">
        <v>23.989999771118164</v>
      </c>
    </row>
    <row r="1110" spans="1:2" x14ac:dyDescent="0.25">
      <c r="A1110" s="1">
        <v>36645</v>
      </c>
      <c r="B1110" t="e">
        <v>#N/A</v>
      </c>
    </row>
    <row r="1111" spans="1:2" x14ac:dyDescent="0.25">
      <c r="A1111" s="1">
        <v>36646</v>
      </c>
      <c r="B1111" t="e">
        <v>#N/A</v>
      </c>
    </row>
    <row r="1112" spans="1:2" x14ac:dyDescent="0.25">
      <c r="A1112" s="1">
        <v>36647</v>
      </c>
      <c r="B1112">
        <v>24.190000534057617</v>
      </c>
    </row>
    <row r="1113" spans="1:2" x14ac:dyDescent="0.25">
      <c r="A1113" s="1">
        <v>36648</v>
      </c>
      <c r="B1113">
        <v>24.489999771118164</v>
      </c>
    </row>
    <row r="1114" spans="1:2" x14ac:dyDescent="0.25">
      <c r="A1114" s="1">
        <v>36649</v>
      </c>
      <c r="B1114">
        <v>26.239999771118164</v>
      </c>
    </row>
    <row r="1115" spans="1:2" x14ac:dyDescent="0.25">
      <c r="A1115" s="1">
        <v>36650</v>
      </c>
      <c r="B1115">
        <v>31.899999618530273</v>
      </c>
    </row>
    <row r="1116" spans="1:2" x14ac:dyDescent="0.25">
      <c r="A1116" s="1">
        <v>36651</v>
      </c>
      <c r="B1116">
        <v>52.099998474121094</v>
      </c>
    </row>
    <row r="1117" spans="1:2" x14ac:dyDescent="0.25">
      <c r="A1117" s="1">
        <v>36652</v>
      </c>
      <c r="B1117" t="e">
        <v>#N/A</v>
      </c>
    </row>
    <row r="1118" spans="1:2" x14ac:dyDescent="0.25">
      <c r="A1118" s="1">
        <v>36653</v>
      </c>
      <c r="B1118" t="e">
        <v>#N/A</v>
      </c>
    </row>
    <row r="1119" spans="1:2" x14ac:dyDescent="0.25">
      <c r="A1119" s="1">
        <v>36654</v>
      </c>
      <c r="B1119">
        <v>57.930000305175781</v>
      </c>
    </row>
    <row r="1120" spans="1:2" x14ac:dyDescent="0.25">
      <c r="A1120" s="1">
        <v>36655</v>
      </c>
      <c r="B1120">
        <v>129.6199951171875</v>
      </c>
    </row>
    <row r="1121" spans="1:2" x14ac:dyDescent="0.25">
      <c r="A1121" s="1">
        <v>36656</v>
      </c>
      <c r="B1121">
        <v>74.419998168945313</v>
      </c>
    </row>
    <row r="1122" spans="1:2" x14ac:dyDescent="0.25">
      <c r="A1122" s="1">
        <v>36657</v>
      </c>
      <c r="B1122">
        <v>45.680000305175781</v>
      </c>
    </row>
    <row r="1123" spans="1:2" x14ac:dyDescent="0.25">
      <c r="A1123" s="1">
        <v>36658</v>
      </c>
      <c r="B1123">
        <v>72.029998779296875</v>
      </c>
    </row>
    <row r="1124" spans="1:2" x14ac:dyDescent="0.25">
      <c r="A1124" s="1">
        <v>36659</v>
      </c>
      <c r="B1124" t="e">
        <v>#N/A</v>
      </c>
    </row>
    <row r="1125" spans="1:2" x14ac:dyDescent="0.25">
      <c r="A1125" s="1">
        <v>36660</v>
      </c>
      <c r="B1125" t="e">
        <v>#N/A</v>
      </c>
    </row>
    <row r="1126" spans="1:2" x14ac:dyDescent="0.25">
      <c r="A1126" s="1">
        <v>36661</v>
      </c>
      <c r="B1126">
        <v>30.719999313354492</v>
      </c>
    </row>
    <row r="1127" spans="1:2" x14ac:dyDescent="0.25">
      <c r="A1127" s="1">
        <v>36662</v>
      </c>
      <c r="B1127">
        <v>24.340000152587891</v>
      </c>
    </row>
    <row r="1128" spans="1:2" x14ac:dyDescent="0.25">
      <c r="A1128" s="1">
        <v>36663</v>
      </c>
      <c r="B1128">
        <v>26.510000228881836</v>
      </c>
    </row>
    <row r="1129" spans="1:2" x14ac:dyDescent="0.25">
      <c r="A1129" s="1">
        <v>36664</v>
      </c>
      <c r="B1129">
        <v>44.439998626708984</v>
      </c>
    </row>
    <row r="1130" spans="1:2" x14ac:dyDescent="0.25">
      <c r="A1130" s="1">
        <v>36665</v>
      </c>
      <c r="B1130">
        <v>34.049999237060547</v>
      </c>
    </row>
    <row r="1131" spans="1:2" x14ac:dyDescent="0.25">
      <c r="A1131" s="1">
        <v>36666</v>
      </c>
      <c r="B1131">
        <v>23</v>
      </c>
    </row>
    <row r="1132" spans="1:2" x14ac:dyDescent="0.25">
      <c r="A1132" s="1">
        <v>36667</v>
      </c>
      <c r="B1132">
        <v>23</v>
      </c>
    </row>
    <row r="1133" spans="1:2" x14ac:dyDescent="0.25">
      <c r="A1133" s="1">
        <v>36668</v>
      </c>
      <c r="B1133">
        <v>40.990001678466797</v>
      </c>
    </row>
    <row r="1134" spans="1:2" x14ac:dyDescent="0.25">
      <c r="A1134" s="1">
        <v>36669</v>
      </c>
      <c r="B1134">
        <v>34.759998321533203</v>
      </c>
    </row>
    <row r="1135" spans="1:2" x14ac:dyDescent="0.25">
      <c r="A1135" s="1">
        <v>36670</v>
      </c>
      <c r="B1135">
        <v>51.119998931884766</v>
      </c>
    </row>
    <row r="1136" spans="1:2" x14ac:dyDescent="0.25">
      <c r="A1136" s="1">
        <v>36671</v>
      </c>
      <c r="B1136">
        <v>35.830001831054688</v>
      </c>
    </row>
    <row r="1137" spans="1:2" x14ac:dyDescent="0.25">
      <c r="A1137" s="1">
        <v>36672</v>
      </c>
      <c r="B1137">
        <v>33.439998626708984</v>
      </c>
    </row>
    <row r="1138" spans="1:2" x14ac:dyDescent="0.25">
      <c r="A1138" s="1">
        <v>36673</v>
      </c>
      <c r="B1138">
        <v>24.280000686645508</v>
      </c>
    </row>
    <row r="1139" spans="1:2" x14ac:dyDescent="0.25">
      <c r="A1139" s="1">
        <v>36674</v>
      </c>
      <c r="B1139">
        <v>22.5</v>
      </c>
    </row>
    <row r="1140" spans="1:2" x14ac:dyDescent="0.25">
      <c r="A1140" s="1">
        <v>36675</v>
      </c>
      <c r="B1140" t="e">
        <v>#N/A</v>
      </c>
    </row>
    <row r="1141" spans="1:2" x14ac:dyDescent="0.25">
      <c r="A1141" s="1">
        <v>36676</v>
      </c>
      <c r="B1141">
        <v>25.049999237060547</v>
      </c>
    </row>
    <row r="1142" spans="1:2" x14ac:dyDescent="0.25">
      <c r="A1142" s="1">
        <v>36677</v>
      </c>
      <c r="B1142">
        <v>37.279998779296875</v>
      </c>
    </row>
    <row r="1143" spans="1:2" x14ac:dyDescent="0.25">
      <c r="A1143" s="1">
        <v>36678</v>
      </c>
      <c r="B1143">
        <v>74.19000244140625</v>
      </c>
    </row>
    <row r="1144" spans="1:2" x14ac:dyDescent="0.25">
      <c r="A1144" s="1">
        <v>36679</v>
      </c>
      <c r="B1144">
        <v>58.540000915527344</v>
      </c>
    </row>
    <row r="1145" spans="1:2" x14ac:dyDescent="0.25">
      <c r="A1145" s="1">
        <v>36680</v>
      </c>
      <c r="B1145" t="e">
        <v>#N/A</v>
      </c>
    </row>
    <row r="1146" spans="1:2" x14ac:dyDescent="0.25">
      <c r="A1146" s="1">
        <v>36681</v>
      </c>
      <c r="B1146" t="e">
        <v>#N/A</v>
      </c>
    </row>
    <row r="1147" spans="1:2" x14ac:dyDescent="0.25">
      <c r="A1147" s="1">
        <v>36682</v>
      </c>
      <c r="B1147">
        <v>22.790000915527344</v>
      </c>
    </row>
    <row r="1148" spans="1:2" x14ac:dyDescent="0.25">
      <c r="A1148" s="1">
        <v>36683</v>
      </c>
      <c r="B1148">
        <v>16.629999160766602</v>
      </c>
    </row>
    <row r="1149" spans="1:2" x14ac:dyDescent="0.25">
      <c r="A1149" s="1">
        <v>36684</v>
      </c>
      <c r="B1149">
        <v>16.659999847412109</v>
      </c>
    </row>
    <row r="1150" spans="1:2" x14ac:dyDescent="0.25">
      <c r="A1150" s="1">
        <v>36685</v>
      </c>
      <c r="B1150">
        <v>27.5</v>
      </c>
    </row>
    <row r="1151" spans="1:2" x14ac:dyDescent="0.25">
      <c r="A1151" s="1">
        <v>36686</v>
      </c>
      <c r="B1151">
        <v>52.799999237060547</v>
      </c>
    </row>
    <row r="1152" spans="1:2" x14ac:dyDescent="0.25">
      <c r="A1152" s="1">
        <v>36687</v>
      </c>
      <c r="B1152">
        <v>43.159999847412109</v>
      </c>
    </row>
    <row r="1153" spans="1:2" x14ac:dyDescent="0.25">
      <c r="A1153" s="1">
        <v>36688</v>
      </c>
      <c r="B1153">
        <v>37.5</v>
      </c>
    </row>
    <row r="1154" spans="1:2" x14ac:dyDescent="0.25">
      <c r="A1154" s="1">
        <v>36689</v>
      </c>
      <c r="B1154">
        <v>69.269996643066406</v>
      </c>
    </row>
    <row r="1155" spans="1:2" x14ac:dyDescent="0.25">
      <c r="A1155" s="1">
        <v>36690</v>
      </c>
      <c r="B1155">
        <v>40.590000152587891</v>
      </c>
    </row>
    <row r="1156" spans="1:2" x14ac:dyDescent="0.25">
      <c r="A1156" s="1">
        <v>36691</v>
      </c>
      <c r="B1156">
        <v>40.470001220703125</v>
      </c>
    </row>
    <row r="1157" spans="1:2" x14ac:dyDescent="0.25">
      <c r="A1157" s="1">
        <v>36692</v>
      </c>
      <c r="B1157">
        <v>39.270000457763672</v>
      </c>
    </row>
    <row r="1158" spans="1:2" x14ac:dyDescent="0.25">
      <c r="A1158" s="1">
        <v>36693</v>
      </c>
      <c r="B1158">
        <v>41.610000610351563</v>
      </c>
    </row>
    <row r="1159" spans="1:2" x14ac:dyDescent="0.25">
      <c r="A1159" s="1">
        <v>36694</v>
      </c>
      <c r="B1159" t="e">
        <v>#N/A</v>
      </c>
    </row>
    <row r="1160" spans="1:2" x14ac:dyDescent="0.25">
      <c r="A1160" s="1">
        <v>36695</v>
      </c>
      <c r="B1160" t="e">
        <v>#N/A</v>
      </c>
    </row>
    <row r="1161" spans="1:2" x14ac:dyDescent="0.25">
      <c r="A1161" s="1">
        <v>36696</v>
      </c>
      <c r="B1161">
        <v>36.939998626708984</v>
      </c>
    </row>
    <row r="1162" spans="1:2" x14ac:dyDescent="0.25">
      <c r="A1162" s="1">
        <v>36697</v>
      </c>
      <c r="B1162">
        <v>33.479999542236328</v>
      </c>
    </row>
    <row r="1163" spans="1:2" x14ac:dyDescent="0.25">
      <c r="A1163" s="1">
        <v>36698</v>
      </c>
      <c r="B1163">
        <v>25.110000610351563</v>
      </c>
    </row>
    <row r="1164" spans="1:2" x14ac:dyDescent="0.25">
      <c r="A1164" s="1">
        <v>36699</v>
      </c>
      <c r="B1164">
        <v>36.340000152587891</v>
      </c>
    </row>
    <row r="1165" spans="1:2" x14ac:dyDescent="0.25">
      <c r="A1165" s="1">
        <v>36700</v>
      </c>
      <c r="B1165">
        <v>43.569999694824219</v>
      </c>
    </row>
    <row r="1166" spans="1:2" x14ac:dyDescent="0.25">
      <c r="A1166" s="1">
        <v>36701</v>
      </c>
      <c r="B1166">
        <v>39.779998779296875</v>
      </c>
    </row>
    <row r="1167" spans="1:2" x14ac:dyDescent="0.25">
      <c r="A1167" s="1">
        <v>36702</v>
      </c>
      <c r="B1167">
        <v>32</v>
      </c>
    </row>
    <row r="1168" spans="1:2" x14ac:dyDescent="0.25">
      <c r="A1168" s="1">
        <v>36703</v>
      </c>
      <c r="B1168">
        <v>45.25</v>
      </c>
    </row>
    <row r="1169" spans="1:2" x14ac:dyDescent="0.25">
      <c r="A1169" s="1">
        <v>36704</v>
      </c>
      <c r="B1169">
        <v>39.959999084472656</v>
      </c>
    </row>
    <row r="1170" spans="1:2" x14ac:dyDescent="0.25">
      <c r="A1170" s="1">
        <v>36705</v>
      </c>
      <c r="B1170">
        <v>26.579999923706055</v>
      </c>
    </row>
    <row r="1171" spans="1:2" x14ac:dyDescent="0.25">
      <c r="A1171" s="1">
        <v>36706</v>
      </c>
      <c r="B1171">
        <v>19.079999923706055</v>
      </c>
    </row>
    <row r="1172" spans="1:2" x14ac:dyDescent="0.25">
      <c r="A1172" s="1">
        <v>36707</v>
      </c>
      <c r="B1172">
        <v>19.809999465942383</v>
      </c>
    </row>
    <row r="1173" spans="1:2" x14ac:dyDescent="0.25">
      <c r="A1173" s="1">
        <v>36708</v>
      </c>
      <c r="B1173" t="e">
        <v>#N/A</v>
      </c>
    </row>
    <row r="1174" spans="1:2" x14ac:dyDescent="0.25">
      <c r="A1174" s="1">
        <v>36709</v>
      </c>
      <c r="B1174" t="e">
        <v>#N/A</v>
      </c>
    </row>
    <row r="1175" spans="1:2" x14ac:dyDescent="0.25">
      <c r="A1175" s="1">
        <v>36710</v>
      </c>
      <c r="B1175">
        <v>50.409999847412109</v>
      </c>
    </row>
    <row r="1176" spans="1:2" x14ac:dyDescent="0.25">
      <c r="A1176" s="1">
        <v>36711</v>
      </c>
      <c r="B1176" t="e">
        <v>#N/A</v>
      </c>
    </row>
    <row r="1177" spans="1:2" x14ac:dyDescent="0.25">
      <c r="A1177" s="1">
        <v>36712</v>
      </c>
      <c r="B1177">
        <v>51.169998168945313</v>
      </c>
    </row>
    <row r="1178" spans="1:2" x14ac:dyDescent="0.25">
      <c r="A1178" s="1">
        <v>36713</v>
      </c>
      <c r="B1178">
        <v>35.349998474121094</v>
      </c>
    </row>
    <row r="1179" spans="1:2" x14ac:dyDescent="0.25">
      <c r="A1179" s="1">
        <v>36714</v>
      </c>
      <c r="B1179">
        <v>36.639999389648438</v>
      </c>
    </row>
    <row r="1180" spans="1:2" x14ac:dyDescent="0.25">
      <c r="A1180" s="1">
        <v>36715</v>
      </c>
      <c r="B1180">
        <v>34.5</v>
      </c>
    </row>
    <row r="1181" spans="1:2" x14ac:dyDescent="0.25">
      <c r="A1181" s="1">
        <v>36716</v>
      </c>
      <c r="B1181">
        <v>34.5</v>
      </c>
    </row>
    <row r="1182" spans="1:2" x14ac:dyDescent="0.25">
      <c r="A1182" s="1">
        <v>36717</v>
      </c>
      <c r="B1182">
        <v>102.5</v>
      </c>
    </row>
    <row r="1183" spans="1:2" x14ac:dyDescent="0.25">
      <c r="A1183" s="1">
        <v>36718</v>
      </c>
      <c r="B1183">
        <v>45.009998321533203</v>
      </c>
    </row>
    <row r="1184" spans="1:2" x14ac:dyDescent="0.25">
      <c r="A1184" s="1">
        <v>36719</v>
      </c>
      <c r="B1184">
        <v>37.880001068115234</v>
      </c>
    </row>
    <row r="1185" spans="1:2" x14ac:dyDescent="0.25">
      <c r="A1185" s="1">
        <v>36720</v>
      </c>
      <c r="B1185">
        <v>35.349998474121094</v>
      </c>
    </row>
    <row r="1186" spans="1:2" x14ac:dyDescent="0.25">
      <c r="A1186" s="1">
        <v>36721</v>
      </c>
      <c r="B1186">
        <v>33.470001220703125</v>
      </c>
    </row>
    <row r="1187" spans="1:2" x14ac:dyDescent="0.25">
      <c r="A1187" s="1">
        <v>36722</v>
      </c>
      <c r="B1187">
        <v>24.850000381469727</v>
      </c>
    </row>
    <row r="1188" spans="1:2" x14ac:dyDescent="0.25">
      <c r="A1188" s="1">
        <v>36723</v>
      </c>
      <c r="B1188">
        <v>24.850000381469727</v>
      </c>
    </row>
    <row r="1189" spans="1:2" x14ac:dyDescent="0.25">
      <c r="A1189" s="1">
        <v>36724</v>
      </c>
      <c r="B1189">
        <v>58.470001220703125</v>
      </c>
    </row>
    <row r="1190" spans="1:2" x14ac:dyDescent="0.25">
      <c r="A1190" s="1">
        <v>36725</v>
      </c>
      <c r="B1190">
        <v>40</v>
      </c>
    </row>
    <row r="1191" spans="1:2" x14ac:dyDescent="0.25">
      <c r="A1191" s="1">
        <v>36726</v>
      </c>
      <c r="B1191">
        <v>29.739999771118164</v>
      </c>
    </row>
    <row r="1192" spans="1:2" x14ac:dyDescent="0.25">
      <c r="A1192" s="1">
        <v>36727</v>
      </c>
      <c r="B1192">
        <v>28.959999084472656</v>
      </c>
    </row>
    <row r="1193" spans="1:2" x14ac:dyDescent="0.25">
      <c r="A1193" s="1">
        <v>36728</v>
      </c>
      <c r="B1193">
        <v>25.190000534057617</v>
      </c>
    </row>
    <row r="1194" spans="1:2" x14ac:dyDescent="0.25">
      <c r="A1194" s="1">
        <v>36729</v>
      </c>
      <c r="B1194" t="e">
        <v>#N/A</v>
      </c>
    </row>
    <row r="1195" spans="1:2" x14ac:dyDescent="0.25">
      <c r="A1195" s="1">
        <v>36730</v>
      </c>
      <c r="B1195" t="e">
        <v>#N/A</v>
      </c>
    </row>
    <row r="1196" spans="1:2" x14ac:dyDescent="0.25">
      <c r="A1196" s="1">
        <v>36731</v>
      </c>
      <c r="B1196">
        <v>23.430000305175781</v>
      </c>
    </row>
    <row r="1197" spans="1:2" x14ac:dyDescent="0.25">
      <c r="A1197" s="1">
        <v>36732</v>
      </c>
      <c r="B1197">
        <v>20.540000915527344</v>
      </c>
    </row>
    <row r="1198" spans="1:2" x14ac:dyDescent="0.25">
      <c r="A1198" s="1">
        <v>36733</v>
      </c>
      <c r="B1198">
        <v>20.440000534057617</v>
      </c>
    </row>
    <row r="1199" spans="1:2" x14ac:dyDescent="0.25">
      <c r="A1199" s="1">
        <v>36734</v>
      </c>
      <c r="B1199">
        <v>26.270000457763672</v>
      </c>
    </row>
    <row r="1200" spans="1:2" x14ac:dyDescent="0.25">
      <c r="A1200" s="1">
        <v>36735</v>
      </c>
      <c r="B1200">
        <v>35.759998321533203</v>
      </c>
    </row>
    <row r="1201" spans="1:2" x14ac:dyDescent="0.25">
      <c r="A1201" s="1">
        <v>36736</v>
      </c>
      <c r="B1201" t="e">
        <v>#N/A</v>
      </c>
    </row>
    <row r="1202" spans="1:2" x14ac:dyDescent="0.25">
      <c r="A1202" s="1">
        <v>36737</v>
      </c>
      <c r="B1202" t="e">
        <v>#N/A</v>
      </c>
    </row>
    <row r="1203" spans="1:2" x14ac:dyDescent="0.25">
      <c r="A1203" s="1">
        <v>36738</v>
      </c>
      <c r="B1203">
        <v>43.470001220703125</v>
      </c>
    </row>
    <row r="1204" spans="1:2" x14ac:dyDescent="0.25">
      <c r="A1204" s="1">
        <v>36739</v>
      </c>
      <c r="B1204">
        <v>41.659999847412109</v>
      </c>
    </row>
    <row r="1205" spans="1:2" x14ac:dyDescent="0.25">
      <c r="A1205" s="1">
        <v>36740</v>
      </c>
      <c r="B1205">
        <v>43.270000457763672</v>
      </c>
    </row>
    <row r="1206" spans="1:2" x14ac:dyDescent="0.25">
      <c r="A1206" s="1">
        <v>36741</v>
      </c>
      <c r="B1206">
        <v>44.060001373291016</v>
      </c>
    </row>
    <row r="1207" spans="1:2" x14ac:dyDescent="0.25">
      <c r="A1207" s="1">
        <v>36742</v>
      </c>
      <c r="B1207">
        <v>36.810001373291016</v>
      </c>
    </row>
    <row r="1208" spans="1:2" x14ac:dyDescent="0.25">
      <c r="A1208" s="1">
        <v>36743</v>
      </c>
      <c r="B1208">
        <v>23.5</v>
      </c>
    </row>
    <row r="1209" spans="1:2" x14ac:dyDescent="0.25">
      <c r="A1209" s="1">
        <v>36744</v>
      </c>
      <c r="B1209">
        <v>23.5</v>
      </c>
    </row>
    <row r="1210" spans="1:2" x14ac:dyDescent="0.25">
      <c r="A1210" s="1">
        <v>36745</v>
      </c>
      <c r="B1210">
        <v>57.189998626708984</v>
      </c>
    </row>
    <row r="1211" spans="1:2" x14ac:dyDescent="0.25">
      <c r="A1211" s="1">
        <v>36746</v>
      </c>
      <c r="B1211">
        <v>86.069999694824219</v>
      </c>
    </row>
    <row r="1212" spans="1:2" x14ac:dyDescent="0.25">
      <c r="A1212" s="1">
        <v>36747</v>
      </c>
      <c r="B1212">
        <v>107.31999969482422</v>
      </c>
    </row>
    <row r="1213" spans="1:2" x14ac:dyDescent="0.25">
      <c r="A1213" s="1">
        <v>36748</v>
      </c>
      <c r="B1213">
        <v>49.930000305175781</v>
      </c>
    </row>
    <row r="1214" spans="1:2" x14ac:dyDescent="0.25">
      <c r="A1214" s="1">
        <v>36749</v>
      </c>
      <c r="B1214">
        <v>36.069999694824219</v>
      </c>
    </row>
    <row r="1215" spans="1:2" x14ac:dyDescent="0.25">
      <c r="A1215" s="1">
        <v>36750</v>
      </c>
      <c r="B1215">
        <v>26</v>
      </c>
    </row>
    <row r="1216" spans="1:2" x14ac:dyDescent="0.25">
      <c r="A1216" s="1">
        <v>36751</v>
      </c>
      <c r="B1216">
        <v>26</v>
      </c>
    </row>
    <row r="1217" spans="1:2" x14ac:dyDescent="0.25">
      <c r="A1217" s="1">
        <v>36752</v>
      </c>
      <c r="B1217">
        <v>57.669998168945313</v>
      </c>
    </row>
    <row r="1218" spans="1:2" x14ac:dyDescent="0.25">
      <c r="A1218" s="1">
        <v>36753</v>
      </c>
      <c r="B1218">
        <v>53.669998168945313</v>
      </c>
    </row>
    <row r="1219" spans="1:2" x14ac:dyDescent="0.25">
      <c r="A1219" s="1">
        <v>36754</v>
      </c>
      <c r="B1219">
        <v>34.159999847412109</v>
      </c>
    </row>
    <row r="1220" spans="1:2" x14ac:dyDescent="0.25">
      <c r="A1220" s="1">
        <v>36755</v>
      </c>
      <c r="B1220">
        <v>26.620000839233398</v>
      </c>
    </row>
    <row r="1221" spans="1:2" x14ac:dyDescent="0.25">
      <c r="A1221" s="1">
        <v>36756</v>
      </c>
      <c r="B1221">
        <v>25.309999465942383</v>
      </c>
    </row>
    <row r="1222" spans="1:2" x14ac:dyDescent="0.25">
      <c r="A1222" s="1">
        <v>36757</v>
      </c>
      <c r="B1222" t="e">
        <v>#N/A</v>
      </c>
    </row>
    <row r="1223" spans="1:2" x14ac:dyDescent="0.25">
      <c r="A1223" s="1">
        <v>36758</v>
      </c>
      <c r="B1223" t="e">
        <v>#N/A</v>
      </c>
    </row>
    <row r="1224" spans="1:2" x14ac:dyDescent="0.25">
      <c r="A1224" s="1">
        <v>36759</v>
      </c>
      <c r="B1224">
        <v>25.360000610351563</v>
      </c>
    </row>
    <row r="1225" spans="1:2" x14ac:dyDescent="0.25">
      <c r="A1225" s="1">
        <v>36760</v>
      </c>
      <c r="B1225">
        <v>23.729999542236328</v>
      </c>
    </row>
    <row r="1226" spans="1:2" x14ac:dyDescent="0.25">
      <c r="A1226" s="1">
        <v>36761</v>
      </c>
      <c r="B1226">
        <v>24.549999237060547</v>
      </c>
    </row>
    <row r="1227" spans="1:2" x14ac:dyDescent="0.25">
      <c r="A1227" s="1">
        <v>36762</v>
      </c>
      <c r="B1227">
        <v>30.209999084472656</v>
      </c>
    </row>
    <row r="1228" spans="1:2" x14ac:dyDescent="0.25">
      <c r="A1228" s="1">
        <v>36763</v>
      </c>
      <c r="B1228">
        <v>37.060001373291016</v>
      </c>
    </row>
    <row r="1229" spans="1:2" x14ac:dyDescent="0.25">
      <c r="A1229" s="1">
        <v>36764</v>
      </c>
      <c r="B1229" t="e">
        <v>#N/A</v>
      </c>
    </row>
    <row r="1230" spans="1:2" x14ac:dyDescent="0.25">
      <c r="A1230" s="1">
        <v>36765</v>
      </c>
      <c r="B1230" t="e">
        <v>#N/A</v>
      </c>
    </row>
    <row r="1231" spans="1:2" x14ac:dyDescent="0.25">
      <c r="A1231" s="1">
        <v>36766</v>
      </c>
      <c r="B1231">
        <v>49.919998168945313</v>
      </c>
    </row>
    <row r="1232" spans="1:2" x14ac:dyDescent="0.25">
      <c r="A1232" s="1">
        <v>36767</v>
      </c>
      <c r="B1232">
        <v>65.769996643066406</v>
      </c>
    </row>
    <row r="1233" spans="1:2" x14ac:dyDescent="0.25">
      <c r="A1233" s="1">
        <v>36768</v>
      </c>
      <c r="B1233">
        <v>52.380001068115234</v>
      </c>
    </row>
    <row r="1234" spans="1:2" x14ac:dyDescent="0.25">
      <c r="A1234" s="1">
        <v>36769</v>
      </c>
      <c r="B1234">
        <v>62.729999542236328</v>
      </c>
    </row>
    <row r="1235" spans="1:2" x14ac:dyDescent="0.25">
      <c r="A1235" s="1">
        <v>36770</v>
      </c>
      <c r="B1235">
        <v>63.040000915527344</v>
      </c>
    </row>
    <row r="1236" spans="1:2" x14ac:dyDescent="0.25">
      <c r="A1236" s="1">
        <v>36771</v>
      </c>
      <c r="B1236">
        <v>33</v>
      </c>
    </row>
    <row r="1237" spans="1:2" x14ac:dyDescent="0.25">
      <c r="A1237" s="1">
        <v>36772</v>
      </c>
      <c r="B1237" t="e">
        <v>#N/A</v>
      </c>
    </row>
    <row r="1238" spans="1:2" x14ac:dyDescent="0.25">
      <c r="A1238" s="1">
        <v>36773</v>
      </c>
      <c r="B1238" t="e">
        <v>#N/A</v>
      </c>
    </row>
    <row r="1239" spans="1:2" x14ac:dyDescent="0.25">
      <c r="A1239" s="1">
        <v>36774</v>
      </c>
      <c r="B1239">
        <v>31.870000839233398</v>
      </c>
    </row>
    <row r="1240" spans="1:2" x14ac:dyDescent="0.25">
      <c r="A1240" s="1">
        <v>36775</v>
      </c>
      <c r="B1240">
        <v>18.590000152587891</v>
      </c>
    </row>
    <row r="1241" spans="1:2" x14ac:dyDescent="0.25">
      <c r="A1241" s="1">
        <v>36776</v>
      </c>
      <c r="B1241">
        <v>16.659999847412109</v>
      </c>
    </row>
    <row r="1242" spans="1:2" x14ac:dyDescent="0.25">
      <c r="A1242" s="1">
        <v>36777</v>
      </c>
      <c r="B1242">
        <v>17.579999923706055</v>
      </c>
    </row>
    <row r="1243" spans="1:2" x14ac:dyDescent="0.25">
      <c r="A1243" s="1">
        <v>36778</v>
      </c>
      <c r="B1243" t="e">
        <v>#N/A</v>
      </c>
    </row>
    <row r="1244" spans="1:2" x14ac:dyDescent="0.25">
      <c r="A1244" s="1">
        <v>36779</v>
      </c>
      <c r="B1244" t="e">
        <v>#N/A</v>
      </c>
    </row>
    <row r="1245" spans="1:2" x14ac:dyDescent="0.25">
      <c r="A1245" s="1">
        <v>36780</v>
      </c>
      <c r="B1245">
        <v>31.079999923706055</v>
      </c>
    </row>
    <row r="1246" spans="1:2" x14ac:dyDescent="0.25">
      <c r="A1246" s="1">
        <v>36781</v>
      </c>
      <c r="B1246">
        <v>30.75</v>
      </c>
    </row>
    <row r="1247" spans="1:2" x14ac:dyDescent="0.25">
      <c r="A1247" s="1">
        <v>36782</v>
      </c>
      <c r="B1247">
        <v>25.219999313354492</v>
      </c>
    </row>
    <row r="1248" spans="1:2" x14ac:dyDescent="0.25">
      <c r="A1248" s="1">
        <v>36783</v>
      </c>
      <c r="B1248">
        <v>24.209999084472656</v>
      </c>
    </row>
    <row r="1249" spans="1:2" x14ac:dyDescent="0.25">
      <c r="A1249" s="1">
        <v>36784</v>
      </c>
      <c r="B1249">
        <v>18.569999694824219</v>
      </c>
    </row>
    <row r="1250" spans="1:2" x14ac:dyDescent="0.25">
      <c r="A1250" s="1">
        <v>36785</v>
      </c>
      <c r="B1250" t="e">
        <v>#N/A</v>
      </c>
    </row>
    <row r="1251" spans="1:2" x14ac:dyDescent="0.25">
      <c r="A1251" s="1">
        <v>36786</v>
      </c>
      <c r="B1251" t="e">
        <v>#N/A</v>
      </c>
    </row>
    <row r="1252" spans="1:2" x14ac:dyDescent="0.25">
      <c r="A1252" s="1">
        <v>36787</v>
      </c>
      <c r="B1252">
        <v>18.420000076293945</v>
      </c>
    </row>
    <row r="1253" spans="1:2" x14ac:dyDescent="0.25">
      <c r="A1253" s="1">
        <v>36788</v>
      </c>
      <c r="B1253">
        <v>25.340000152587891</v>
      </c>
    </row>
    <row r="1254" spans="1:2" x14ac:dyDescent="0.25">
      <c r="A1254" s="1">
        <v>36789</v>
      </c>
      <c r="B1254">
        <v>29.600000381469727</v>
      </c>
    </row>
    <row r="1255" spans="1:2" x14ac:dyDescent="0.25">
      <c r="A1255" s="1">
        <v>36790</v>
      </c>
      <c r="B1255">
        <v>18.139999389648438</v>
      </c>
    </row>
    <row r="1256" spans="1:2" x14ac:dyDescent="0.25">
      <c r="A1256" s="1">
        <v>36791</v>
      </c>
      <c r="B1256">
        <v>17.979999542236328</v>
      </c>
    </row>
    <row r="1257" spans="1:2" x14ac:dyDescent="0.25">
      <c r="A1257" s="1">
        <v>36792</v>
      </c>
      <c r="B1257">
        <v>14</v>
      </c>
    </row>
    <row r="1258" spans="1:2" x14ac:dyDescent="0.25">
      <c r="A1258" s="1">
        <v>36793</v>
      </c>
      <c r="B1258">
        <v>14</v>
      </c>
    </row>
    <row r="1259" spans="1:2" x14ac:dyDescent="0.25">
      <c r="A1259" s="1">
        <v>36794</v>
      </c>
      <c r="B1259">
        <v>17.590000152587891</v>
      </c>
    </row>
    <row r="1260" spans="1:2" x14ac:dyDescent="0.25">
      <c r="A1260" s="1">
        <v>36795</v>
      </c>
      <c r="B1260">
        <v>16.420000076293945</v>
      </c>
    </row>
    <row r="1261" spans="1:2" x14ac:dyDescent="0.25">
      <c r="A1261" s="1">
        <v>36796</v>
      </c>
      <c r="B1261">
        <v>14.710000038146973</v>
      </c>
    </row>
    <row r="1262" spans="1:2" x14ac:dyDescent="0.25">
      <c r="A1262" s="1">
        <v>36797</v>
      </c>
      <c r="B1262">
        <v>16.379999160766602</v>
      </c>
    </row>
    <row r="1263" spans="1:2" x14ac:dyDescent="0.25">
      <c r="A1263" s="1">
        <v>36798</v>
      </c>
      <c r="B1263">
        <v>18.170000076293945</v>
      </c>
    </row>
    <row r="1264" spans="1:2" x14ac:dyDescent="0.25">
      <c r="A1264" s="1">
        <v>36799</v>
      </c>
      <c r="B1264" t="e">
        <v>#N/A</v>
      </c>
    </row>
    <row r="1265" spans="1:2" x14ac:dyDescent="0.25">
      <c r="A1265" s="1">
        <v>36800</v>
      </c>
      <c r="B1265" t="e">
        <v>#N/A</v>
      </c>
    </row>
    <row r="1266" spans="1:2" x14ac:dyDescent="0.25">
      <c r="A1266" s="1">
        <v>36801</v>
      </c>
      <c r="B1266">
        <v>26.180000305175781</v>
      </c>
    </row>
    <row r="1267" spans="1:2" x14ac:dyDescent="0.25">
      <c r="A1267" s="1">
        <v>36802</v>
      </c>
      <c r="B1267">
        <v>38.990001678466797</v>
      </c>
    </row>
    <row r="1268" spans="1:2" x14ac:dyDescent="0.25">
      <c r="A1268" s="1">
        <v>36803</v>
      </c>
      <c r="B1268">
        <v>33.720001220703125</v>
      </c>
    </row>
    <row r="1269" spans="1:2" x14ac:dyDescent="0.25">
      <c r="A1269" s="1">
        <v>36804</v>
      </c>
      <c r="B1269">
        <v>29.659999847412109</v>
      </c>
    </row>
    <row r="1270" spans="1:2" x14ac:dyDescent="0.25">
      <c r="A1270" s="1">
        <v>36805</v>
      </c>
      <c r="B1270">
        <v>32.110000610351563</v>
      </c>
    </row>
    <row r="1271" spans="1:2" x14ac:dyDescent="0.25">
      <c r="A1271" s="1">
        <v>36806</v>
      </c>
      <c r="B1271">
        <v>24.5</v>
      </c>
    </row>
    <row r="1272" spans="1:2" x14ac:dyDescent="0.25">
      <c r="A1272" s="1">
        <v>36807</v>
      </c>
      <c r="B1272">
        <v>24.5</v>
      </c>
    </row>
    <row r="1273" spans="1:2" x14ac:dyDescent="0.25">
      <c r="A1273" s="1">
        <v>36808</v>
      </c>
      <c r="B1273">
        <v>36.759998321533203</v>
      </c>
    </row>
    <row r="1274" spans="1:2" x14ac:dyDescent="0.25">
      <c r="A1274" s="1">
        <v>36809</v>
      </c>
      <c r="B1274">
        <v>26.790000915527344</v>
      </c>
    </row>
    <row r="1275" spans="1:2" x14ac:dyDescent="0.25">
      <c r="A1275" s="1">
        <v>36810</v>
      </c>
      <c r="B1275">
        <v>24.549999237060547</v>
      </c>
    </row>
    <row r="1276" spans="1:2" x14ac:dyDescent="0.25">
      <c r="A1276" s="1">
        <v>36811</v>
      </c>
      <c r="B1276">
        <v>22.440000534057617</v>
      </c>
    </row>
    <row r="1277" spans="1:2" x14ac:dyDescent="0.25">
      <c r="A1277" s="1">
        <v>36812</v>
      </c>
      <c r="B1277">
        <v>24.110000610351563</v>
      </c>
    </row>
    <row r="1278" spans="1:2" x14ac:dyDescent="0.25">
      <c r="A1278" s="1">
        <v>36813</v>
      </c>
      <c r="B1278" t="e">
        <v>#N/A</v>
      </c>
    </row>
    <row r="1279" spans="1:2" x14ac:dyDescent="0.25">
      <c r="A1279" s="1">
        <v>36814</v>
      </c>
      <c r="B1279" t="e">
        <v>#N/A</v>
      </c>
    </row>
    <row r="1280" spans="1:2" x14ac:dyDescent="0.25">
      <c r="A1280" s="1">
        <v>36815</v>
      </c>
      <c r="B1280">
        <v>25.370000839233398</v>
      </c>
    </row>
    <row r="1281" spans="1:2" x14ac:dyDescent="0.25">
      <c r="A1281" s="1">
        <v>36816</v>
      </c>
      <c r="B1281">
        <v>33.709999084472656</v>
      </c>
    </row>
    <row r="1282" spans="1:2" x14ac:dyDescent="0.25">
      <c r="A1282" s="1">
        <v>36817</v>
      </c>
      <c r="B1282">
        <v>36.75</v>
      </c>
    </row>
    <row r="1283" spans="1:2" x14ac:dyDescent="0.25">
      <c r="A1283" s="1">
        <v>36818</v>
      </c>
      <c r="B1283">
        <v>35.630001068115234</v>
      </c>
    </row>
    <row r="1284" spans="1:2" x14ac:dyDescent="0.25">
      <c r="A1284" s="1">
        <v>36819</v>
      </c>
      <c r="B1284">
        <v>32.950000762939453</v>
      </c>
    </row>
    <row r="1285" spans="1:2" x14ac:dyDescent="0.25">
      <c r="A1285" s="1">
        <v>36820</v>
      </c>
      <c r="B1285">
        <v>21</v>
      </c>
    </row>
    <row r="1286" spans="1:2" x14ac:dyDescent="0.25">
      <c r="A1286" s="1">
        <v>36821</v>
      </c>
      <c r="B1286">
        <v>21</v>
      </c>
    </row>
    <row r="1287" spans="1:2" x14ac:dyDescent="0.25">
      <c r="A1287" s="1">
        <v>36822</v>
      </c>
      <c r="B1287">
        <v>35.759998321533203</v>
      </c>
    </row>
    <row r="1288" spans="1:2" x14ac:dyDescent="0.25">
      <c r="A1288" s="1">
        <v>36823</v>
      </c>
      <c r="B1288">
        <v>38.439998626708984</v>
      </c>
    </row>
    <row r="1289" spans="1:2" x14ac:dyDescent="0.25">
      <c r="A1289" s="1">
        <v>36824</v>
      </c>
      <c r="B1289">
        <v>45.119998931884766</v>
      </c>
    </row>
    <row r="1290" spans="1:2" x14ac:dyDescent="0.25">
      <c r="A1290" s="1">
        <v>36825</v>
      </c>
      <c r="B1290">
        <v>45.259998321533203</v>
      </c>
    </row>
    <row r="1291" spans="1:2" x14ac:dyDescent="0.25">
      <c r="A1291" s="1">
        <v>36826</v>
      </c>
      <c r="B1291">
        <v>33.200000762939453</v>
      </c>
    </row>
    <row r="1292" spans="1:2" x14ac:dyDescent="0.25">
      <c r="A1292" s="1">
        <v>36827</v>
      </c>
      <c r="B1292">
        <v>20.5</v>
      </c>
    </row>
    <row r="1293" spans="1:2" x14ac:dyDescent="0.25">
      <c r="A1293" s="1">
        <v>36828</v>
      </c>
      <c r="B1293">
        <v>20.5</v>
      </c>
    </row>
    <row r="1294" spans="1:2" x14ac:dyDescent="0.25">
      <c r="A1294" s="1">
        <v>36829</v>
      </c>
      <c r="B1294">
        <v>34.060001373291016</v>
      </c>
    </row>
    <row r="1295" spans="1:2" x14ac:dyDescent="0.25">
      <c r="A1295" s="1">
        <v>36830</v>
      </c>
      <c r="B1295">
        <v>35.240001678466797</v>
      </c>
    </row>
    <row r="1296" spans="1:2" x14ac:dyDescent="0.25">
      <c r="A1296" s="1">
        <v>36831</v>
      </c>
      <c r="B1296">
        <v>38.110000610351563</v>
      </c>
    </row>
    <row r="1297" spans="1:2" x14ac:dyDescent="0.25">
      <c r="A1297" s="1">
        <v>36832</v>
      </c>
      <c r="B1297">
        <v>42.009998321533203</v>
      </c>
    </row>
    <row r="1298" spans="1:2" x14ac:dyDescent="0.25">
      <c r="A1298" s="1">
        <v>36833</v>
      </c>
      <c r="B1298">
        <v>37.279998779296875</v>
      </c>
    </row>
    <row r="1299" spans="1:2" x14ac:dyDescent="0.25">
      <c r="A1299" s="1">
        <v>36834</v>
      </c>
      <c r="B1299" t="e">
        <v>#N/A</v>
      </c>
    </row>
    <row r="1300" spans="1:2" x14ac:dyDescent="0.25">
      <c r="A1300" s="1">
        <v>36835</v>
      </c>
      <c r="B1300" t="e">
        <v>#N/A</v>
      </c>
    </row>
    <row r="1301" spans="1:2" x14ac:dyDescent="0.25">
      <c r="A1301" s="1">
        <v>36836</v>
      </c>
      <c r="B1301">
        <v>36.689998626708984</v>
      </c>
    </row>
    <row r="1302" spans="1:2" x14ac:dyDescent="0.25">
      <c r="A1302" s="1">
        <v>36837</v>
      </c>
      <c r="B1302">
        <v>29.600000381469727</v>
      </c>
    </row>
    <row r="1303" spans="1:2" x14ac:dyDescent="0.25">
      <c r="A1303" s="1">
        <v>36838</v>
      </c>
      <c r="B1303">
        <v>34.659999847412109</v>
      </c>
    </row>
    <row r="1304" spans="1:2" x14ac:dyDescent="0.25">
      <c r="A1304" s="1">
        <v>36839</v>
      </c>
      <c r="B1304">
        <v>38.029998779296875</v>
      </c>
    </row>
    <row r="1305" spans="1:2" x14ac:dyDescent="0.25">
      <c r="A1305" s="1">
        <v>36840</v>
      </c>
      <c r="B1305">
        <v>37.689998626708984</v>
      </c>
    </row>
    <row r="1306" spans="1:2" x14ac:dyDescent="0.25">
      <c r="A1306" s="1">
        <v>36841</v>
      </c>
      <c r="B1306">
        <v>23.25</v>
      </c>
    </row>
    <row r="1307" spans="1:2" x14ac:dyDescent="0.25">
      <c r="A1307" s="1">
        <v>36842</v>
      </c>
      <c r="B1307">
        <v>23.25</v>
      </c>
    </row>
    <row r="1308" spans="1:2" x14ac:dyDescent="0.25">
      <c r="A1308" s="1">
        <v>36843</v>
      </c>
      <c r="B1308">
        <v>43.310001373291016</v>
      </c>
    </row>
    <row r="1309" spans="1:2" x14ac:dyDescent="0.25">
      <c r="A1309" s="1">
        <v>36844</v>
      </c>
      <c r="B1309">
        <v>41.639999389648438</v>
      </c>
    </row>
    <row r="1310" spans="1:2" x14ac:dyDescent="0.25">
      <c r="A1310" s="1">
        <v>36845</v>
      </c>
      <c r="B1310">
        <v>36.220001220703125</v>
      </c>
    </row>
    <row r="1311" spans="1:2" x14ac:dyDescent="0.25">
      <c r="A1311" s="1">
        <v>36846</v>
      </c>
      <c r="B1311">
        <v>48.180000305175781</v>
      </c>
    </row>
    <row r="1312" spans="1:2" x14ac:dyDescent="0.25">
      <c r="A1312" s="1">
        <v>36847</v>
      </c>
      <c r="B1312">
        <v>43.770000457763672</v>
      </c>
    </row>
    <row r="1313" spans="1:2" x14ac:dyDescent="0.25">
      <c r="A1313" s="1">
        <v>36848</v>
      </c>
      <c r="B1313">
        <v>30</v>
      </c>
    </row>
    <row r="1314" spans="1:2" x14ac:dyDescent="0.25">
      <c r="A1314" s="1">
        <v>36849</v>
      </c>
      <c r="B1314" t="e">
        <v>#N/A</v>
      </c>
    </row>
    <row r="1315" spans="1:2" x14ac:dyDescent="0.25">
      <c r="A1315" s="1">
        <v>36850</v>
      </c>
      <c r="B1315">
        <v>47.130001068115234</v>
      </c>
    </row>
    <row r="1316" spans="1:2" x14ac:dyDescent="0.25">
      <c r="A1316" s="1">
        <v>36851</v>
      </c>
      <c r="B1316">
        <v>64.669998168945313</v>
      </c>
    </row>
    <row r="1317" spans="1:2" x14ac:dyDescent="0.25">
      <c r="A1317" s="1">
        <v>36852</v>
      </c>
      <c r="B1317">
        <v>64.430000305175781</v>
      </c>
    </row>
    <row r="1318" spans="1:2" x14ac:dyDescent="0.25">
      <c r="A1318" s="1">
        <v>36853</v>
      </c>
      <c r="B1318" t="e">
        <v>#N/A</v>
      </c>
    </row>
    <row r="1319" spans="1:2" x14ac:dyDescent="0.25">
      <c r="A1319" s="1">
        <v>36854</v>
      </c>
      <c r="B1319">
        <v>23.450000762939453</v>
      </c>
    </row>
    <row r="1320" spans="1:2" x14ac:dyDescent="0.25">
      <c r="A1320" s="1">
        <v>36855</v>
      </c>
      <c r="B1320" t="e">
        <v>#N/A</v>
      </c>
    </row>
    <row r="1321" spans="1:2" x14ac:dyDescent="0.25">
      <c r="A1321" s="1">
        <v>36856</v>
      </c>
      <c r="B1321" t="e">
        <v>#N/A</v>
      </c>
    </row>
    <row r="1322" spans="1:2" x14ac:dyDescent="0.25">
      <c r="A1322" s="1">
        <v>36857</v>
      </c>
      <c r="B1322">
        <v>34.080001831054688</v>
      </c>
    </row>
    <row r="1323" spans="1:2" x14ac:dyDescent="0.25">
      <c r="A1323" s="1">
        <v>36858</v>
      </c>
      <c r="B1323">
        <v>34.470001220703125</v>
      </c>
    </row>
    <row r="1324" spans="1:2" x14ac:dyDescent="0.25">
      <c r="A1324" s="1">
        <v>36859</v>
      </c>
      <c r="B1324">
        <v>49.060001373291016</v>
      </c>
    </row>
    <row r="1325" spans="1:2" x14ac:dyDescent="0.25">
      <c r="A1325" s="1">
        <v>36860</v>
      </c>
      <c r="B1325">
        <v>48.310001373291016</v>
      </c>
    </row>
    <row r="1326" spans="1:2" x14ac:dyDescent="0.25">
      <c r="A1326" s="1">
        <v>36861</v>
      </c>
      <c r="B1326">
        <v>45.310001373291016</v>
      </c>
    </row>
    <row r="1327" spans="1:2" x14ac:dyDescent="0.25">
      <c r="A1327" s="1">
        <v>36862</v>
      </c>
      <c r="B1327">
        <v>27.329999923706055</v>
      </c>
    </row>
    <row r="1328" spans="1:2" x14ac:dyDescent="0.25">
      <c r="A1328" s="1">
        <v>36863</v>
      </c>
      <c r="B1328">
        <v>27.329999923706055</v>
      </c>
    </row>
    <row r="1329" spans="1:2" x14ac:dyDescent="0.25">
      <c r="A1329" s="1">
        <v>36864</v>
      </c>
      <c r="B1329">
        <v>50.049999237060547</v>
      </c>
    </row>
    <row r="1330" spans="1:2" x14ac:dyDescent="0.25">
      <c r="A1330" s="1">
        <v>36865</v>
      </c>
      <c r="B1330">
        <v>71.599998474121094</v>
      </c>
    </row>
    <row r="1331" spans="1:2" x14ac:dyDescent="0.25">
      <c r="A1331" s="1">
        <v>36866</v>
      </c>
      <c r="B1331">
        <v>81.379997253417969</v>
      </c>
    </row>
    <row r="1332" spans="1:2" x14ac:dyDescent="0.25">
      <c r="A1332" s="1">
        <v>36867</v>
      </c>
      <c r="B1332">
        <v>76.75</v>
      </c>
    </row>
    <row r="1333" spans="1:2" x14ac:dyDescent="0.25">
      <c r="A1333" s="1">
        <v>36868</v>
      </c>
      <c r="B1333">
        <v>60.080001831054688</v>
      </c>
    </row>
    <row r="1334" spans="1:2" x14ac:dyDescent="0.25">
      <c r="A1334" s="1">
        <v>36869</v>
      </c>
      <c r="B1334">
        <v>23</v>
      </c>
    </row>
    <row r="1335" spans="1:2" x14ac:dyDescent="0.25">
      <c r="A1335" s="1">
        <v>36870</v>
      </c>
      <c r="B1335">
        <v>23</v>
      </c>
    </row>
    <row r="1336" spans="1:2" x14ac:dyDescent="0.25">
      <c r="A1336" s="1">
        <v>36871</v>
      </c>
      <c r="B1336">
        <v>48.470001220703125</v>
      </c>
    </row>
    <row r="1337" spans="1:2" x14ac:dyDescent="0.25">
      <c r="A1337" s="1">
        <v>36872</v>
      </c>
      <c r="B1337">
        <v>83.019996643066406</v>
      </c>
    </row>
    <row r="1338" spans="1:2" x14ac:dyDescent="0.25">
      <c r="A1338" s="1">
        <v>36873</v>
      </c>
      <c r="B1338">
        <v>91.739997863769531</v>
      </c>
    </row>
    <row r="1339" spans="1:2" x14ac:dyDescent="0.25">
      <c r="A1339" s="1">
        <v>36874</v>
      </c>
      <c r="B1339">
        <v>67.699996948242188</v>
      </c>
    </row>
    <row r="1340" spans="1:2" x14ac:dyDescent="0.25">
      <c r="A1340" s="1">
        <v>36875</v>
      </c>
      <c r="B1340">
        <v>40.810001373291016</v>
      </c>
    </row>
    <row r="1341" spans="1:2" x14ac:dyDescent="0.25">
      <c r="A1341" s="1">
        <v>36876</v>
      </c>
      <c r="B1341">
        <v>28</v>
      </c>
    </row>
    <row r="1342" spans="1:2" x14ac:dyDescent="0.25">
      <c r="A1342" s="1">
        <v>36877</v>
      </c>
      <c r="B1342">
        <v>28</v>
      </c>
    </row>
    <row r="1343" spans="1:2" x14ac:dyDescent="0.25">
      <c r="A1343" s="1">
        <v>36878</v>
      </c>
      <c r="B1343">
        <v>48.299999237060547</v>
      </c>
    </row>
    <row r="1344" spans="1:2" x14ac:dyDescent="0.25">
      <c r="A1344" s="1">
        <v>36879</v>
      </c>
      <c r="B1344">
        <v>98.889999389648438</v>
      </c>
    </row>
    <row r="1345" spans="1:2" x14ac:dyDescent="0.25">
      <c r="A1345" s="1">
        <v>36880</v>
      </c>
      <c r="B1345">
        <v>92.470001220703125</v>
      </c>
    </row>
    <row r="1346" spans="1:2" x14ac:dyDescent="0.25">
      <c r="A1346" s="1">
        <v>36881</v>
      </c>
      <c r="B1346">
        <v>101.43000030517578</v>
      </c>
    </row>
    <row r="1347" spans="1:2" x14ac:dyDescent="0.25">
      <c r="A1347" s="1">
        <v>36882</v>
      </c>
      <c r="B1347">
        <v>107.33000183105469</v>
      </c>
    </row>
    <row r="1348" spans="1:2" x14ac:dyDescent="0.25">
      <c r="A1348" s="1">
        <v>36883</v>
      </c>
      <c r="B1348">
        <v>71.75</v>
      </c>
    </row>
    <row r="1349" spans="1:2" x14ac:dyDescent="0.25">
      <c r="A1349" s="1">
        <v>36884</v>
      </c>
      <c r="B1349">
        <v>71.75</v>
      </c>
    </row>
    <row r="1350" spans="1:2" x14ac:dyDescent="0.25">
      <c r="A1350" s="1">
        <v>36885</v>
      </c>
      <c r="B1350">
        <v>71.75</v>
      </c>
    </row>
    <row r="1351" spans="1:2" x14ac:dyDescent="0.25">
      <c r="A1351" s="1">
        <v>36886</v>
      </c>
      <c r="B1351">
        <v>104.02999877929688</v>
      </c>
    </row>
    <row r="1352" spans="1:2" x14ac:dyDescent="0.25">
      <c r="A1352" s="1">
        <v>36887</v>
      </c>
      <c r="B1352">
        <v>66.419998168945313</v>
      </c>
    </row>
    <row r="1353" spans="1:2" x14ac:dyDescent="0.25">
      <c r="A1353" s="1">
        <v>36888</v>
      </c>
      <c r="B1353">
        <v>49.650001525878906</v>
      </c>
    </row>
    <row r="1354" spans="1:2" x14ac:dyDescent="0.25">
      <c r="A1354" s="1">
        <v>36889</v>
      </c>
      <c r="B1354">
        <v>50.319999694824219</v>
      </c>
    </row>
    <row r="1355" spans="1:2" x14ac:dyDescent="0.25">
      <c r="A1355" s="1">
        <v>36890</v>
      </c>
      <c r="B1355">
        <v>50.5</v>
      </c>
    </row>
    <row r="1356" spans="1:2" x14ac:dyDescent="0.25">
      <c r="A1356" s="1">
        <v>36891</v>
      </c>
      <c r="B1356">
        <v>50.5</v>
      </c>
    </row>
    <row r="1357" spans="1:2" x14ac:dyDescent="0.25">
      <c r="A1357" s="1">
        <v>36892</v>
      </c>
      <c r="B1357">
        <v>50</v>
      </c>
    </row>
    <row r="1358" spans="1:2" x14ac:dyDescent="0.25">
      <c r="A1358" s="1">
        <v>36893</v>
      </c>
      <c r="B1358">
        <v>93.830001831054688</v>
      </c>
    </row>
    <row r="1359" spans="1:2" x14ac:dyDescent="0.25">
      <c r="A1359" s="1">
        <v>36894</v>
      </c>
      <c r="B1359">
        <v>67.660003662109375</v>
      </c>
    </row>
    <row r="1360" spans="1:2" x14ac:dyDescent="0.25">
      <c r="A1360" s="1">
        <v>36895</v>
      </c>
      <c r="B1360">
        <v>67.930000305175781</v>
      </c>
    </row>
    <row r="1361" spans="1:2" x14ac:dyDescent="0.25">
      <c r="A1361" s="1">
        <v>36896</v>
      </c>
      <c r="B1361">
        <v>58.560001373291016</v>
      </c>
    </row>
    <row r="1362" spans="1:2" x14ac:dyDescent="0.25">
      <c r="A1362" s="1">
        <v>36897</v>
      </c>
      <c r="B1362" t="e">
        <v>#N/A</v>
      </c>
    </row>
    <row r="1363" spans="1:2" x14ac:dyDescent="0.25">
      <c r="A1363" s="1">
        <v>36898</v>
      </c>
      <c r="B1363" t="e">
        <v>#N/A</v>
      </c>
    </row>
    <row r="1364" spans="1:2" x14ac:dyDescent="0.25">
      <c r="A1364" s="1">
        <v>36899</v>
      </c>
      <c r="B1364">
        <v>69.110000610351563</v>
      </c>
    </row>
    <row r="1365" spans="1:2" x14ac:dyDescent="0.25">
      <c r="A1365" s="1">
        <v>36900</v>
      </c>
      <c r="B1365">
        <v>54.799999237060547</v>
      </c>
    </row>
    <row r="1366" spans="1:2" x14ac:dyDescent="0.25">
      <c r="A1366" s="1">
        <v>36901</v>
      </c>
      <c r="B1366">
        <v>50.979999542236328</v>
      </c>
    </row>
    <row r="1367" spans="1:2" x14ac:dyDescent="0.25">
      <c r="A1367" s="1">
        <v>36902</v>
      </c>
      <c r="B1367">
        <v>49.310001373291016</v>
      </c>
    </row>
    <row r="1368" spans="1:2" x14ac:dyDescent="0.25">
      <c r="A1368" s="1">
        <v>36903</v>
      </c>
      <c r="B1368">
        <v>45.709999084472656</v>
      </c>
    </row>
    <row r="1369" spans="1:2" x14ac:dyDescent="0.25">
      <c r="A1369" s="1">
        <v>36904</v>
      </c>
      <c r="B1369" t="e">
        <v>#N/A</v>
      </c>
    </row>
    <row r="1370" spans="1:2" x14ac:dyDescent="0.25">
      <c r="A1370" s="1">
        <v>36905</v>
      </c>
      <c r="B1370" t="e">
        <v>#N/A</v>
      </c>
    </row>
    <row r="1371" spans="1:2" x14ac:dyDescent="0.25">
      <c r="A1371" s="1">
        <v>36906</v>
      </c>
      <c r="B1371">
        <v>37.779998779296875</v>
      </c>
    </row>
    <row r="1372" spans="1:2" x14ac:dyDescent="0.25">
      <c r="A1372" s="1">
        <v>36907</v>
      </c>
      <c r="B1372">
        <v>37.380001068115234</v>
      </c>
    </row>
    <row r="1373" spans="1:2" x14ac:dyDescent="0.25">
      <c r="A1373" s="1">
        <v>36908</v>
      </c>
      <c r="B1373">
        <v>39.830001831054688</v>
      </c>
    </row>
    <row r="1374" spans="1:2" x14ac:dyDescent="0.25">
      <c r="A1374" s="1">
        <v>36909</v>
      </c>
      <c r="B1374">
        <v>40.360000610351563</v>
      </c>
    </row>
    <row r="1375" spans="1:2" x14ac:dyDescent="0.25">
      <c r="A1375" s="1">
        <v>36910</v>
      </c>
      <c r="B1375">
        <v>43.549999237060547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COB</vt:lpstr>
      <vt:lpstr>NYMEX</vt:lpstr>
      <vt:lpstr>CINERGY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jsokolo</dc:creator>
  <cp:lastModifiedBy>Havlíček Jan</cp:lastModifiedBy>
  <dcterms:created xsi:type="dcterms:W3CDTF">2001-01-19T20:23:41Z</dcterms:created>
  <dcterms:modified xsi:type="dcterms:W3CDTF">2023-09-10T11:42:04Z</dcterms:modified>
</cp:coreProperties>
</file>