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<sst xmlns="http://schemas.openxmlformats.org/spreadsheetml/2006/main" count="36" uniqueCount="29">
  <si>
    <t>HDD</t>
  </si>
  <si>
    <t>CDD</t>
  </si>
  <si>
    <t>Load</t>
  </si>
  <si>
    <t>Date</t>
  </si>
  <si>
    <t>week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</si>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</sst>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HDD</a:t>
            </a:r>
          </a:p>
        </c:rich>
      </c:tx>
      <c:layout>
        <c:manualLayout>
          <c:xMode val="edge"/>
          <c:yMode val="edge"/>
          <c:x val="0.39576547231270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15309446254074"/>
          <c:y val="0.21483402787577413"/>
          <c:w val="0.7736156351791531"/>
          <c:h val="0.56010300124755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Sheet1!$C$2:$C$424</c:f>
              <c:numCache>
                <c:formatCode>0</c:formatCode>
                <c:ptCount val="4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1.2465593365801204</c:v>
                </c:pt>
                <c:pt idx="7">
                  <c:v>8.3260952735469601E-2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0.23176370836823115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2.9498417966932413</c:v>
                </c:pt>
                <c:pt idx="19">
                  <c:v>16.618319736121023</c:v>
                </c:pt>
                <c:pt idx="20">
                  <c:v>7.8014625016802652</c:v>
                </c:pt>
                <c:pt idx="21">
                  <c:v>17.167563358873348</c:v>
                </c:pt>
                <c:pt idx="22">
                  <c:v>29.251222198095356</c:v>
                </c:pt>
                <c:pt idx="23">
                  <c:v>29.6704750235237</c:v>
                </c:pt>
                <c:pt idx="24">
                  <c:v>18.348811096979663</c:v>
                </c:pt>
                <c:pt idx="25">
                  <c:v>12.28723692237698</c:v>
                </c:pt>
                <c:pt idx="26">
                  <c:v>8.2133955806474965</c:v>
                </c:pt>
                <c:pt idx="27">
                  <c:v>5.3935754981336146</c:v>
                </c:pt>
                <c:pt idx="28">
                  <c:v>0.41630476367734798</c:v>
                </c:pt>
                <c:pt idx="29">
                  <c:v>0.14850275563276152</c:v>
                </c:pt>
                <c:pt idx="30">
                  <c:v>0</c:v>
                </c:pt>
                <c:pt idx="31">
                  <c:v>4.2233799671185288</c:v>
                </c:pt>
                <c:pt idx="32">
                  <c:v>2.7314871110835379</c:v>
                </c:pt>
                <c:pt idx="33">
                  <c:v>9.4223782196440951</c:v>
                </c:pt>
                <c:pt idx="34">
                  <c:v>23.720999059052225</c:v>
                </c:pt>
                <c:pt idx="35">
                  <c:v>33.101367372894501</c:v>
                </c:pt>
                <c:pt idx="36">
                  <c:v>28.506138184901406</c:v>
                </c:pt>
                <c:pt idx="37">
                  <c:v>24.586840173299834</c:v>
                </c:pt>
                <c:pt idx="38">
                  <c:v>18.091465810507597</c:v>
                </c:pt>
                <c:pt idx="39">
                  <c:v>12.248724240262225</c:v>
                </c:pt>
                <c:pt idx="40">
                  <c:v>6.6159016037472478</c:v>
                </c:pt>
                <c:pt idx="41">
                  <c:v>9.7360644600924395</c:v>
                </c:pt>
                <c:pt idx="42">
                  <c:v>16.887188530777266</c:v>
                </c:pt>
                <c:pt idx="43">
                  <c:v>20.325970158513513</c:v>
                </c:pt>
                <c:pt idx="44">
                  <c:v>18.436551891718629</c:v>
                </c:pt>
                <c:pt idx="45">
                  <c:v>14.954908231741996</c:v>
                </c:pt>
                <c:pt idx="46">
                  <c:v>12.736103959218701</c:v>
                </c:pt>
                <c:pt idx="47">
                  <c:v>8.5838470287764572</c:v>
                </c:pt>
                <c:pt idx="48">
                  <c:v>6.1775937587244476</c:v>
                </c:pt>
                <c:pt idx="49">
                  <c:v>12.12576366700789</c:v>
                </c:pt>
                <c:pt idx="50">
                  <c:v>11.550728355616217</c:v>
                </c:pt>
                <c:pt idx="51">
                  <c:v>20.53654734208105</c:v>
                </c:pt>
                <c:pt idx="52">
                  <c:v>18.063630920991411</c:v>
                </c:pt>
                <c:pt idx="53">
                  <c:v>15.68199646369079</c:v>
                </c:pt>
                <c:pt idx="54">
                  <c:v>16.609801160157584</c:v>
                </c:pt>
                <c:pt idx="55">
                  <c:v>17.735344273143699</c:v>
                </c:pt>
                <c:pt idx="56">
                  <c:v>17.669436672146912</c:v>
                </c:pt>
                <c:pt idx="57">
                  <c:v>14.94468188727239</c:v>
                </c:pt>
                <c:pt idx="58">
                  <c:v>14.105197857534305</c:v>
                </c:pt>
                <c:pt idx="59">
                  <c:v>18.075318733132743</c:v>
                </c:pt>
                <c:pt idx="60">
                  <c:v>25.162226427190284</c:v>
                </c:pt>
                <c:pt idx="61">
                  <c:v>24.226222973601761</c:v>
                </c:pt>
                <c:pt idx="62">
                  <c:v>28.477452926761174</c:v>
                </c:pt>
                <c:pt idx="63">
                  <c:v>29.398920081479876</c:v>
                </c:pt>
                <c:pt idx="64">
                  <c:v>24.210986237346326</c:v>
                </c:pt>
                <c:pt idx="65">
                  <c:v>29.901934940182603</c:v>
                </c:pt>
                <c:pt idx="66">
                  <c:v>42.280108364095085</c:v>
                </c:pt>
                <c:pt idx="67">
                  <c:v>43.105089390038373</c:v>
                </c:pt>
                <c:pt idx="68">
                  <c:v>35.094140273598669</c:v>
                </c:pt>
                <c:pt idx="69">
                  <c:v>33.299258202272746</c:v>
                </c:pt>
                <c:pt idx="70">
                  <c:v>41.729418680398304</c:v>
                </c:pt>
                <c:pt idx="71">
                  <c:v>51.484207277352105</c:v>
                </c:pt>
                <c:pt idx="72">
                  <c:v>53.324464538677098</c:v>
                </c:pt>
                <c:pt idx="73">
                  <c:v>49.710904860874159</c:v>
                </c:pt>
                <c:pt idx="74">
                  <c:v>45.646795917734288</c:v>
                </c:pt>
                <c:pt idx="75">
                  <c:v>42.367144378612572</c:v>
                </c:pt>
                <c:pt idx="76">
                  <c:v>47.720325919492097</c:v>
                </c:pt>
                <c:pt idx="77">
                  <c:v>46.996991758951928</c:v>
                </c:pt>
                <c:pt idx="78">
                  <c:v>41.254666687346841</c:v>
                </c:pt>
                <c:pt idx="79">
                  <c:v>38.44988015841011</c:v>
                </c:pt>
                <c:pt idx="80">
                  <c:v>38.609032995212544</c:v>
                </c:pt>
                <c:pt idx="81">
                  <c:v>30.83793394753441</c:v>
                </c:pt>
                <c:pt idx="82">
                  <c:v>26.901784181737337</c:v>
                </c:pt>
                <c:pt idx="83">
                  <c:v>31.718487659108067</c:v>
                </c:pt>
                <c:pt idx="84">
                  <c:v>28.809495610633746</c:v>
                </c:pt>
                <c:pt idx="85">
                  <c:v>33.302002357539472</c:v>
                </c:pt>
                <c:pt idx="86">
                  <c:v>31.34549451458469</c:v>
                </c:pt>
                <c:pt idx="87">
                  <c:v>29.232595775041101</c:v>
                </c:pt>
                <c:pt idx="88">
                  <c:v>35.780659180444836</c:v>
                </c:pt>
                <c:pt idx="89">
                  <c:v>38.495902741156648</c:v>
                </c:pt>
                <c:pt idx="90">
                  <c:v>30.612254759024307</c:v>
                </c:pt>
                <c:pt idx="91">
                  <c:v>36.892943822315978</c:v>
                </c:pt>
                <c:pt idx="92">
                  <c:v>34.410995543423191</c:v>
                </c:pt>
                <c:pt idx="93">
                  <c:v>27.406533796569157</c:v>
                </c:pt>
                <c:pt idx="94">
                  <c:v>35.641532193855923</c:v>
                </c:pt>
                <c:pt idx="95">
                  <c:v>32.017509900631772</c:v>
                </c:pt>
                <c:pt idx="96">
                  <c:v>34.174104807105714</c:v>
                </c:pt>
                <c:pt idx="97">
                  <c:v>23.349843968111177</c:v>
                </c:pt>
                <c:pt idx="98">
                  <c:v>35.06449142289916</c:v>
                </c:pt>
                <c:pt idx="99">
                  <c:v>25.650878286854649</c:v>
                </c:pt>
                <c:pt idx="100">
                  <c:v>41.445535874926335</c:v>
                </c:pt>
                <c:pt idx="101">
                  <c:v>60.478016047812574</c:v>
                </c:pt>
                <c:pt idx="102">
                  <c:v>56.876712266443334</c:v>
                </c:pt>
                <c:pt idx="103">
                  <c:v>52.056040367693441</c:v>
                </c:pt>
                <c:pt idx="104">
                  <c:v>36.70090754929636</c:v>
                </c:pt>
                <c:pt idx="105">
                  <c:v>31.695869446081623</c:v>
                </c:pt>
                <c:pt idx="106">
                  <c:v>44.76548479490441</c:v>
                </c:pt>
                <c:pt idx="107">
                  <c:v>27.286516735428236</c:v>
                </c:pt>
                <c:pt idx="108">
                  <c:v>41.746363185159915</c:v>
                </c:pt>
                <c:pt idx="109">
                  <c:v>30.101942178242393</c:v>
                </c:pt>
                <c:pt idx="110">
                  <c:v>44.191563524314724</c:v>
                </c:pt>
                <c:pt idx="111">
                  <c:v>50.710820899380629</c:v>
                </c:pt>
                <c:pt idx="112">
                  <c:v>33.729757214794603</c:v>
                </c:pt>
                <c:pt idx="113">
                  <c:v>34.355676293286187</c:v>
                </c:pt>
                <c:pt idx="114">
                  <c:v>39.366016999100424</c:v>
                </c:pt>
                <c:pt idx="115">
                  <c:v>45.896060530859984</c:v>
                </c:pt>
                <c:pt idx="116">
                  <c:v>41.001745613218773</c:v>
                </c:pt>
                <c:pt idx="117">
                  <c:v>28.362022107102607</c:v>
                </c:pt>
                <c:pt idx="118">
                  <c:v>33.987293482644169</c:v>
                </c:pt>
                <c:pt idx="119">
                  <c:v>41.633126014620885</c:v>
                </c:pt>
                <c:pt idx="120">
                  <c:v>39.963864917124219</c:v>
                </c:pt>
                <c:pt idx="121">
                  <c:v>42.765022903289186</c:v>
                </c:pt>
                <c:pt idx="122">
                  <c:v>42.988830743141946</c:v>
                </c:pt>
                <c:pt idx="123">
                  <c:v>38.240146002005979</c:v>
                </c:pt>
                <c:pt idx="124">
                  <c:v>28.834337976031684</c:v>
                </c:pt>
                <c:pt idx="125">
                  <c:v>19.55124784150717</c:v>
                </c:pt>
                <c:pt idx="126">
                  <c:v>21.253470856469274</c:v>
                </c:pt>
                <c:pt idx="127">
                  <c:v>25.473426704304583</c:v>
                </c:pt>
                <c:pt idx="128">
                  <c:v>37.511567350146322</c:v>
                </c:pt>
                <c:pt idx="129">
                  <c:v>30.764678681845915</c:v>
                </c:pt>
                <c:pt idx="130">
                  <c:v>29.229868163911036</c:v>
                </c:pt>
                <c:pt idx="131">
                  <c:v>28.683322579644511</c:v>
                </c:pt>
                <c:pt idx="132">
                  <c:v>31.827295550661251</c:v>
                </c:pt>
                <c:pt idx="133">
                  <c:v>25.338375986185646</c:v>
                </c:pt>
                <c:pt idx="134">
                  <c:v>37.319077250778093</c:v>
                </c:pt>
                <c:pt idx="135">
                  <c:v>40.015060127596648</c:v>
                </c:pt>
                <c:pt idx="136">
                  <c:v>45.468250147346225</c:v>
                </c:pt>
                <c:pt idx="137">
                  <c:v>52.369878607397304</c:v>
                </c:pt>
                <c:pt idx="138">
                  <c:v>53.941847669861758</c:v>
                </c:pt>
                <c:pt idx="139">
                  <c:v>42.629999379594878</c:v>
                </c:pt>
                <c:pt idx="140">
                  <c:v>46.209186959084292</c:v>
                </c:pt>
                <c:pt idx="141">
                  <c:v>38.091431171221473</c:v>
                </c:pt>
                <c:pt idx="142">
                  <c:v>38.4801148783489</c:v>
                </c:pt>
                <c:pt idx="143">
                  <c:v>34.787725594813416</c:v>
                </c:pt>
                <c:pt idx="144">
                  <c:v>38.038190278251697</c:v>
                </c:pt>
                <c:pt idx="145">
                  <c:v>37.114363205840085</c:v>
                </c:pt>
                <c:pt idx="146">
                  <c:v>35.119467485601433</c:v>
                </c:pt>
                <c:pt idx="147">
                  <c:v>38.640382789961848</c:v>
                </c:pt>
                <c:pt idx="148">
                  <c:v>42.511206067562114</c:v>
                </c:pt>
                <c:pt idx="149">
                  <c:v>44.273622959125646</c:v>
                </c:pt>
                <c:pt idx="150">
                  <c:v>37.924757473296729</c:v>
                </c:pt>
                <c:pt idx="151">
                  <c:v>41.886989173930573</c:v>
                </c:pt>
                <c:pt idx="152">
                  <c:v>45.718279409787932</c:v>
                </c:pt>
                <c:pt idx="153">
                  <c:v>44.477321504275636</c:v>
                </c:pt>
                <c:pt idx="154">
                  <c:v>36.10407378684949</c:v>
                </c:pt>
                <c:pt idx="155">
                  <c:v>32.21736234761299</c:v>
                </c:pt>
                <c:pt idx="156">
                  <c:v>36.148428100216108</c:v>
                </c:pt>
                <c:pt idx="157">
                  <c:v>24.562377289036409</c:v>
                </c:pt>
                <c:pt idx="158">
                  <c:v>34.74330696611554</c:v>
                </c:pt>
                <c:pt idx="159">
                  <c:v>38.296315517366168</c:v>
                </c:pt>
                <c:pt idx="160">
                  <c:v>52.667615472903805</c:v>
                </c:pt>
                <c:pt idx="161">
                  <c:v>63.018004777119465</c:v>
                </c:pt>
                <c:pt idx="162">
                  <c:v>51.68253104610644</c:v>
                </c:pt>
                <c:pt idx="163">
                  <c:v>38.538252318764151</c:v>
                </c:pt>
                <c:pt idx="164">
                  <c:v>34.812713031609647</c:v>
                </c:pt>
                <c:pt idx="165">
                  <c:v>32.972638065990431</c:v>
                </c:pt>
                <c:pt idx="166">
                  <c:v>52.289264509724852</c:v>
                </c:pt>
                <c:pt idx="167">
                  <c:v>43.029569542244417</c:v>
                </c:pt>
                <c:pt idx="168">
                  <c:v>43.398403904416256</c:v>
                </c:pt>
                <c:pt idx="169">
                  <c:v>33.26640258088532</c:v>
                </c:pt>
                <c:pt idx="170">
                  <c:v>27.765421823784266</c:v>
                </c:pt>
                <c:pt idx="171">
                  <c:v>24.933690479883367</c:v>
                </c:pt>
                <c:pt idx="172">
                  <c:v>28.567374755715491</c:v>
                </c:pt>
                <c:pt idx="173">
                  <c:v>29.729648954100366</c:v>
                </c:pt>
                <c:pt idx="174">
                  <c:v>25.335891884066967</c:v>
                </c:pt>
                <c:pt idx="175">
                  <c:v>31.589232041856668</c:v>
                </c:pt>
                <c:pt idx="176">
                  <c:v>33.3225286678868</c:v>
                </c:pt>
                <c:pt idx="177">
                  <c:v>29.041557630466031</c:v>
                </c:pt>
                <c:pt idx="178">
                  <c:v>34.133885183691625</c:v>
                </c:pt>
                <c:pt idx="179">
                  <c:v>47.385658818541842</c:v>
                </c:pt>
                <c:pt idx="180">
                  <c:v>41.246553959735714</c:v>
                </c:pt>
                <c:pt idx="181">
                  <c:v>26.041630528068161</c:v>
                </c:pt>
                <c:pt idx="182">
                  <c:v>29.35283576842345</c:v>
                </c:pt>
                <c:pt idx="183">
                  <c:v>29.207172296843172</c:v>
                </c:pt>
                <c:pt idx="184">
                  <c:v>28.178414141100806</c:v>
                </c:pt>
                <c:pt idx="185">
                  <c:v>21.796264437344252</c:v>
                </c:pt>
                <c:pt idx="186">
                  <c:v>19.248348791761021</c:v>
                </c:pt>
                <c:pt idx="187">
                  <c:v>20.623561022014044</c:v>
                </c:pt>
                <c:pt idx="188">
                  <c:v>21.934089296977596</c:v>
                </c:pt>
                <c:pt idx="189">
                  <c:v>17.621616672353717</c:v>
                </c:pt>
                <c:pt idx="190">
                  <c:v>30.448012945786932</c:v>
                </c:pt>
                <c:pt idx="191">
                  <c:v>41.638088738612986</c:v>
                </c:pt>
                <c:pt idx="192">
                  <c:v>34.020659594048247</c:v>
                </c:pt>
                <c:pt idx="193">
                  <c:v>25.19579034442825</c:v>
                </c:pt>
                <c:pt idx="194">
                  <c:v>24.307291828230497</c:v>
                </c:pt>
                <c:pt idx="195">
                  <c:v>35.045379739636651</c:v>
                </c:pt>
                <c:pt idx="196">
                  <c:v>33.926771515132721</c:v>
                </c:pt>
                <c:pt idx="197">
                  <c:v>35.403827175812481</c:v>
                </c:pt>
                <c:pt idx="198">
                  <c:v>30.387397297101675</c:v>
                </c:pt>
                <c:pt idx="199">
                  <c:v>22.455021869280646</c:v>
                </c:pt>
                <c:pt idx="200">
                  <c:v>16.478725894675893</c:v>
                </c:pt>
                <c:pt idx="201">
                  <c:v>13.583842892742295</c:v>
                </c:pt>
                <c:pt idx="202">
                  <c:v>17.49653689859478</c:v>
                </c:pt>
                <c:pt idx="203">
                  <c:v>19.401645727993714</c:v>
                </c:pt>
                <c:pt idx="204">
                  <c:v>32.047991024805867</c:v>
                </c:pt>
                <c:pt idx="205">
                  <c:v>33.686403408092154</c:v>
                </c:pt>
                <c:pt idx="206">
                  <c:v>32.401320222105042</c:v>
                </c:pt>
                <c:pt idx="207">
                  <c:v>22.568979847173541</c:v>
                </c:pt>
                <c:pt idx="208">
                  <c:v>26.00070664143686</c:v>
                </c:pt>
                <c:pt idx="209">
                  <c:v>28.253989204950837</c:v>
                </c:pt>
                <c:pt idx="210">
                  <c:v>22.369968566140358</c:v>
                </c:pt>
                <c:pt idx="211">
                  <c:v>28.053011963478824</c:v>
                </c:pt>
                <c:pt idx="212">
                  <c:v>15.11741859767762</c:v>
                </c:pt>
                <c:pt idx="213">
                  <c:v>12.099652676531111</c:v>
                </c:pt>
                <c:pt idx="214">
                  <c:v>9.2380012614904192</c:v>
                </c:pt>
                <c:pt idx="215">
                  <c:v>14.409539245794173</c:v>
                </c:pt>
                <c:pt idx="216">
                  <c:v>10.88897839956158</c:v>
                </c:pt>
                <c:pt idx="217">
                  <c:v>13.254477050180434</c:v>
                </c:pt>
                <c:pt idx="218">
                  <c:v>14.128214370650701</c:v>
                </c:pt>
                <c:pt idx="219">
                  <c:v>16.82248100009306</c:v>
                </c:pt>
                <c:pt idx="220">
                  <c:v>17.539330376068911</c:v>
                </c:pt>
                <c:pt idx="221">
                  <c:v>27.996644538883896</c:v>
                </c:pt>
                <c:pt idx="222">
                  <c:v>28.825632244522343</c:v>
                </c:pt>
                <c:pt idx="223">
                  <c:v>26.757178707696131</c:v>
                </c:pt>
                <c:pt idx="224">
                  <c:v>21.535815470835797</c:v>
                </c:pt>
                <c:pt idx="225">
                  <c:v>19.297464507656834</c:v>
                </c:pt>
                <c:pt idx="226">
                  <c:v>21.583324647661591</c:v>
                </c:pt>
                <c:pt idx="227">
                  <c:v>29.159611936594597</c:v>
                </c:pt>
                <c:pt idx="228">
                  <c:v>19.861595681980337</c:v>
                </c:pt>
                <c:pt idx="229">
                  <c:v>7.0421406044813928</c:v>
                </c:pt>
                <c:pt idx="230">
                  <c:v>1.7506048949964328</c:v>
                </c:pt>
                <c:pt idx="231">
                  <c:v>16.175870169887602</c:v>
                </c:pt>
                <c:pt idx="232">
                  <c:v>19.604673718604918</c:v>
                </c:pt>
                <c:pt idx="233">
                  <c:v>33.829312280919439</c:v>
                </c:pt>
                <c:pt idx="234">
                  <c:v>25.068902710136388</c:v>
                </c:pt>
                <c:pt idx="235">
                  <c:v>17.104966860026266</c:v>
                </c:pt>
                <c:pt idx="236">
                  <c:v>11.068105282749636</c:v>
                </c:pt>
                <c:pt idx="237">
                  <c:v>5.9341207308372379</c:v>
                </c:pt>
                <c:pt idx="238">
                  <c:v>4.8680451034525545</c:v>
                </c:pt>
                <c:pt idx="239">
                  <c:v>4.4603509424987848</c:v>
                </c:pt>
                <c:pt idx="240">
                  <c:v>2.9375974811551946</c:v>
                </c:pt>
                <c:pt idx="241">
                  <c:v>5.4288077881523309</c:v>
                </c:pt>
                <c:pt idx="242">
                  <c:v>3.4009988522505197E-2</c:v>
                </c:pt>
                <c:pt idx="243">
                  <c:v>24.387695091561458</c:v>
                </c:pt>
                <c:pt idx="244">
                  <c:v>31.723326198674403</c:v>
                </c:pt>
                <c:pt idx="245">
                  <c:v>29.310063901727833</c:v>
                </c:pt>
                <c:pt idx="246">
                  <c:v>23.44352814054244</c:v>
                </c:pt>
                <c:pt idx="247">
                  <c:v>15.936787852467662</c:v>
                </c:pt>
                <c:pt idx="248">
                  <c:v>15.616027028983261</c:v>
                </c:pt>
                <c:pt idx="249">
                  <c:v>6.0016953604036773</c:v>
                </c:pt>
                <c:pt idx="250">
                  <c:v>1.8243152278437822</c:v>
                </c:pt>
                <c:pt idx="251">
                  <c:v>0.83260952735469596</c:v>
                </c:pt>
                <c:pt idx="252">
                  <c:v>7.7116939127917199</c:v>
                </c:pt>
                <c:pt idx="253">
                  <c:v>1.0755575891056861</c:v>
                </c:pt>
                <c:pt idx="254">
                  <c:v>0.3330438109418784</c:v>
                </c:pt>
                <c:pt idx="255">
                  <c:v>0.14850275563276152</c:v>
                </c:pt>
                <c:pt idx="256">
                  <c:v>0.13048360579458387</c:v>
                </c:pt>
                <c:pt idx="257">
                  <c:v>0</c:v>
                </c:pt>
                <c:pt idx="258">
                  <c:v>9.8804128796103861</c:v>
                </c:pt>
                <c:pt idx="259">
                  <c:v>5.9823304484495043</c:v>
                </c:pt>
                <c:pt idx="260">
                  <c:v>8.5924625947410345</c:v>
                </c:pt>
                <c:pt idx="261">
                  <c:v>13.046519217048735</c:v>
                </c:pt>
                <c:pt idx="262">
                  <c:v>21.483177921849638</c:v>
                </c:pt>
                <c:pt idx="263">
                  <c:v>10.763915169939304</c:v>
                </c:pt>
                <c:pt idx="264">
                  <c:v>4.2268114278623941</c:v>
                </c:pt>
                <c:pt idx="265">
                  <c:v>6.9867484567422533</c:v>
                </c:pt>
                <c:pt idx="266">
                  <c:v>9.7948543598970144</c:v>
                </c:pt>
                <c:pt idx="267">
                  <c:v>4.0652300151999263</c:v>
                </c:pt>
                <c:pt idx="268">
                  <c:v>0.77171728138474427</c:v>
                </c:pt>
                <c:pt idx="269">
                  <c:v>2.4001107423147321</c:v>
                </c:pt>
                <c:pt idx="270">
                  <c:v>2.8059186648881722</c:v>
                </c:pt>
                <c:pt idx="271">
                  <c:v>8.2159761557630464</c:v>
                </c:pt>
                <c:pt idx="272">
                  <c:v>6.4043824383989412</c:v>
                </c:pt>
                <c:pt idx="273">
                  <c:v>0.75382841662272138</c:v>
                </c:pt>
                <c:pt idx="274">
                  <c:v>6.5241802897291937E-2</c:v>
                </c:pt>
                <c:pt idx="275">
                  <c:v>3.9605808025974301</c:v>
                </c:pt>
                <c:pt idx="276">
                  <c:v>8.3258094735862525</c:v>
                </c:pt>
                <c:pt idx="277">
                  <c:v>7.9664125073673118</c:v>
                </c:pt>
                <c:pt idx="278">
                  <c:v>0.33752365294537334</c:v>
                </c:pt>
                <c:pt idx="279">
                  <c:v>0.41630476367734798</c:v>
                </c:pt>
                <c:pt idx="280">
                  <c:v>0.3330438109418784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12.17503624199936</c:v>
                </c:pt>
                <c:pt idx="286">
                  <c:v>12.300460650804975</c:v>
                </c:pt>
                <c:pt idx="287">
                  <c:v>1.1435775661506966</c:v>
                </c:pt>
                <c:pt idx="288">
                  <c:v>6.5241802897291937E-2</c:v>
                </c:pt>
                <c:pt idx="289">
                  <c:v>0</c:v>
                </c:pt>
                <c:pt idx="290">
                  <c:v>0</c:v>
                </c:pt>
                <c:pt idx="291">
                  <c:v>2.0745892401071235</c:v>
                </c:pt>
                <c:pt idx="292">
                  <c:v>0.61203017236922386</c:v>
                </c:pt>
                <c:pt idx="293">
                  <c:v>0.74934857461922644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2.8959146322548626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0.41630476367734798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0.74934857461922644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7.2243037503489784</c:v>
                </c:pt>
                <c:pt idx="372">
                  <c:v>22.486760864844744</c:v>
                </c:pt>
                <c:pt idx="373">
                  <c:v>15.24485477350043</c:v>
                </c:pt>
                <c:pt idx="374">
                  <c:v>2.4549180548231324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4.7297804799867658</c:v>
                </c:pt>
                <c:pt idx="380">
                  <c:v>1.6831384227233717</c:v>
                </c:pt>
                <c:pt idx="381">
                  <c:v>3.1639129985213681</c:v>
                </c:pt>
                <c:pt idx="382">
                  <c:v>5.335494617985546</c:v>
                </c:pt>
                <c:pt idx="383">
                  <c:v>2.7669681835571964</c:v>
                </c:pt>
                <c:pt idx="384">
                  <c:v>6.5241802897291937E-2</c:v>
                </c:pt>
                <c:pt idx="385">
                  <c:v>0.3330438109418784</c:v>
                </c:pt>
                <c:pt idx="386">
                  <c:v>0</c:v>
                </c:pt>
                <c:pt idx="387">
                  <c:v>5.985361851288892</c:v>
                </c:pt>
                <c:pt idx="388">
                  <c:v>6.1122457631500033</c:v>
                </c:pt>
                <c:pt idx="389">
                  <c:v>0.29775537425939141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1.6831384227233717</c:v>
                </c:pt>
                <c:pt idx="394">
                  <c:v>2.2703146487989989</c:v>
                </c:pt>
                <c:pt idx="395">
                  <c:v>0.24978285820640883</c:v>
                </c:pt>
                <c:pt idx="396">
                  <c:v>0.1665219054709392</c:v>
                </c:pt>
                <c:pt idx="397">
                  <c:v>3.8192394867181605</c:v>
                </c:pt>
                <c:pt idx="398">
                  <c:v>17.543066145526364</c:v>
                </c:pt>
                <c:pt idx="399">
                  <c:v>26.195784243777858</c:v>
                </c:pt>
                <c:pt idx="400">
                  <c:v>14.92293844547156</c:v>
                </c:pt>
                <c:pt idx="401">
                  <c:v>5.9762107723009805</c:v>
                </c:pt>
                <c:pt idx="402">
                  <c:v>2.4235898708523336</c:v>
                </c:pt>
                <c:pt idx="403">
                  <c:v>13.269540383203564</c:v>
                </c:pt>
                <c:pt idx="404">
                  <c:v>23.924399189337304</c:v>
                </c:pt>
                <c:pt idx="405">
                  <c:v>17.947329776343953</c:v>
                </c:pt>
                <c:pt idx="406">
                  <c:v>23.060016647537513</c:v>
                </c:pt>
                <c:pt idx="407">
                  <c:v>16.633302519878814</c:v>
                </c:pt>
                <c:pt idx="408">
                  <c:v>17.440354044524412</c:v>
                </c:pt>
                <c:pt idx="409">
                  <c:v>25.901077540300488</c:v>
                </c:pt>
                <c:pt idx="410">
                  <c:v>15.384719111579864</c:v>
                </c:pt>
                <c:pt idx="411">
                  <c:v>4.8269303388445994</c:v>
                </c:pt>
                <c:pt idx="412">
                  <c:v>15.870836409508744</c:v>
                </c:pt>
                <c:pt idx="413">
                  <c:v>12.270818004156714</c:v>
                </c:pt>
                <c:pt idx="414">
                  <c:v>15.062915283680246</c:v>
                </c:pt>
                <c:pt idx="415">
                  <c:v>17.642554414699465</c:v>
                </c:pt>
                <c:pt idx="416">
                  <c:v>10.60112820671899</c:v>
                </c:pt>
                <c:pt idx="417">
                  <c:v>10.778638107350767</c:v>
                </c:pt>
                <c:pt idx="418">
                  <c:v>22.781864110597553</c:v>
                </c:pt>
                <c:pt idx="419">
                  <c:v>26.243205633278535</c:v>
                </c:pt>
                <c:pt idx="420">
                  <c:v>22.105632761526611</c:v>
                </c:pt>
                <c:pt idx="421">
                  <c:v>12.348016151213409</c:v>
                </c:pt>
                <c:pt idx="422">
                  <c:v>2.949064635873893</c:v>
                </c:pt>
              </c:numCache>
            </c:numRef>
          </c:xVal>
          <c:yVal>
            <c:numRef>
              <c:f>Sheet1!$D$2:$D$424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0-438B-A4BB-9ECF9B2D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3648"/>
        <c:axId val="1"/>
      </c:scatterChart>
      <c:valAx>
        <c:axId val="1582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</a:t>
                </a:r>
              </a:p>
            </c:rich>
          </c:tx>
          <c:layout>
            <c:manualLayout>
              <c:xMode val="edge"/>
              <c:yMode val="edge"/>
              <c:x val="0.53094462540716603"/>
              <c:y val="0.8772389471594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3.0944625407166127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73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vs CDD</a:t>
            </a:r>
          </a:p>
        </c:rich>
      </c:tx>
      <c:layout>
        <c:manualLayout>
          <c:xMode val="edge"/>
          <c:yMode val="edge"/>
          <c:x val="0.39576547231270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09446254071662"/>
          <c:y val="0.23785195943389276"/>
          <c:w val="0.79478827361563509"/>
          <c:h val="0.5677756451002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Sheet1!$E$2:$E$424</c:f>
              <c:numCache>
                <c:formatCode>0</c:formatCode>
                <c:ptCount val="423"/>
                <c:pt idx="0">
                  <c:v>2.8547720528171565</c:v>
                </c:pt>
                <c:pt idx="1">
                  <c:v>4.0260435731199138</c:v>
                </c:pt>
                <c:pt idx="2">
                  <c:v>4.2030575632554736</c:v>
                </c:pt>
                <c:pt idx="3">
                  <c:v>7.1718257488806865</c:v>
                </c:pt>
                <c:pt idx="4">
                  <c:v>9.75070395301465</c:v>
                </c:pt>
                <c:pt idx="5">
                  <c:v>7.3514763573947119</c:v>
                </c:pt>
                <c:pt idx="6">
                  <c:v>0.22476088552491444</c:v>
                </c:pt>
                <c:pt idx="7">
                  <c:v>4.8855419755767189</c:v>
                </c:pt>
                <c:pt idx="8">
                  <c:v>4.3806167860946541</c:v>
                </c:pt>
                <c:pt idx="9">
                  <c:v>6.4430816556544768</c:v>
                </c:pt>
                <c:pt idx="10">
                  <c:v>1.5520456824973374</c:v>
                </c:pt>
                <c:pt idx="11">
                  <c:v>2.5734528647206631</c:v>
                </c:pt>
                <c:pt idx="12">
                  <c:v>6.0707259773965729</c:v>
                </c:pt>
                <c:pt idx="13">
                  <c:v>3.8551723175233428</c:v>
                </c:pt>
                <c:pt idx="14">
                  <c:v>7.1754106564920228</c:v>
                </c:pt>
                <c:pt idx="15">
                  <c:v>12.996666149662397</c:v>
                </c:pt>
                <c:pt idx="16">
                  <c:v>11.632762974222167</c:v>
                </c:pt>
                <c:pt idx="17">
                  <c:v>4.8626599869714928</c:v>
                </c:pt>
                <c:pt idx="18">
                  <c:v>0.24724808966922068</c:v>
                </c:pt>
                <c:pt idx="19">
                  <c:v>4.1920774265595442E-2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1.3973591421865146E-2</c:v>
                </c:pt>
                <c:pt idx="28">
                  <c:v>0.46472262720890078</c:v>
                </c:pt>
                <c:pt idx="29">
                  <c:v>1.4181145888265037</c:v>
                </c:pt>
                <c:pt idx="30">
                  <c:v>4.180350425494515</c:v>
                </c:pt>
                <c:pt idx="31">
                  <c:v>0.24606466689414858</c:v>
                </c:pt>
                <c:pt idx="32">
                  <c:v>0.16768309706238177</c:v>
                </c:pt>
                <c:pt idx="33">
                  <c:v>2.7947182843730291E-2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0.10084654279244348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1.2495414172121062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5.5894365687460583E-2</c:v>
                </c:pt>
                <c:pt idx="251">
                  <c:v>0.60311701874657486</c:v>
                </c:pt>
                <c:pt idx="252">
                  <c:v>0</c:v>
                </c:pt>
                <c:pt idx="253">
                  <c:v>0.78498805720135256</c:v>
                </c:pt>
                <c:pt idx="254">
                  <c:v>1.9948791761019946</c:v>
                </c:pt>
                <c:pt idx="255">
                  <c:v>1.1474274901510686</c:v>
                </c:pt>
                <c:pt idx="256">
                  <c:v>3.1637907787118325</c:v>
                </c:pt>
                <c:pt idx="257">
                  <c:v>3.6878276514564012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2.7947182843730291E-2</c:v>
                </c:pt>
                <c:pt idx="265">
                  <c:v>8.3841548531190885E-2</c:v>
                </c:pt>
                <c:pt idx="266">
                  <c:v>0.19563027990611206</c:v>
                </c:pt>
                <c:pt idx="267">
                  <c:v>0.25152464559357263</c:v>
                </c:pt>
                <c:pt idx="268">
                  <c:v>0.65825169835902853</c:v>
                </c:pt>
                <c:pt idx="269">
                  <c:v>0.27947182843730289</c:v>
                </c:pt>
                <c:pt idx="270">
                  <c:v>0.19563027990611206</c:v>
                </c:pt>
                <c:pt idx="271">
                  <c:v>0.1816566884842469</c:v>
                </c:pt>
                <c:pt idx="272">
                  <c:v>0.16768309706238177</c:v>
                </c:pt>
                <c:pt idx="273">
                  <c:v>0.26971306262989736</c:v>
                </c:pt>
                <c:pt idx="274">
                  <c:v>3.4501932561962962</c:v>
                </c:pt>
                <c:pt idx="275">
                  <c:v>0.25152464559357263</c:v>
                </c:pt>
                <c:pt idx="276">
                  <c:v>0</c:v>
                </c:pt>
                <c:pt idx="277">
                  <c:v>0</c:v>
                </c:pt>
                <c:pt idx="278">
                  <c:v>0.73449804055381507</c:v>
                </c:pt>
                <c:pt idx="279">
                  <c:v>1.2691602816639265</c:v>
                </c:pt>
                <c:pt idx="280">
                  <c:v>3.8216076764794082</c:v>
                </c:pt>
                <c:pt idx="281">
                  <c:v>6.4503903382241958</c:v>
                </c:pt>
                <c:pt idx="282">
                  <c:v>10.879661465603704</c:v>
                </c:pt>
                <c:pt idx="283">
                  <c:v>11.521729482685526</c:v>
                </c:pt>
                <c:pt idx="284">
                  <c:v>7.1665010184984137</c:v>
                </c:pt>
                <c:pt idx="285">
                  <c:v>0</c:v>
                </c:pt>
                <c:pt idx="286">
                  <c:v>0</c:v>
                </c:pt>
                <c:pt idx="287">
                  <c:v>0.43533879289842936</c:v>
                </c:pt>
                <c:pt idx="288">
                  <c:v>2.748781731137099</c:v>
                </c:pt>
                <c:pt idx="289">
                  <c:v>8.2983261469739737</c:v>
                </c:pt>
                <c:pt idx="290">
                  <c:v>9.7899657743172952</c:v>
                </c:pt>
                <c:pt idx="291">
                  <c:v>0.34446040264292588</c:v>
                </c:pt>
                <c:pt idx="292">
                  <c:v>0.45136975111414424</c:v>
                </c:pt>
                <c:pt idx="293">
                  <c:v>1.2371174943905039</c:v>
                </c:pt>
                <c:pt idx="294">
                  <c:v>6.9750979723092517</c:v>
                </c:pt>
                <c:pt idx="295">
                  <c:v>9.3647699848000752</c:v>
                </c:pt>
                <c:pt idx="296">
                  <c:v>11.468550940430767</c:v>
                </c:pt>
                <c:pt idx="297">
                  <c:v>12.182430747277971</c:v>
                </c:pt>
                <c:pt idx="298">
                  <c:v>11.294106461519373</c:v>
                </c:pt>
                <c:pt idx="299">
                  <c:v>9.4475955165389696</c:v>
                </c:pt>
                <c:pt idx="300">
                  <c:v>10.97267487669448</c:v>
                </c:pt>
                <c:pt idx="301">
                  <c:v>13.896621894096846</c:v>
                </c:pt>
                <c:pt idx="302">
                  <c:v>14.704242950646773</c:v>
                </c:pt>
                <c:pt idx="303">
                  <c:v>16.950639947885968</c:v>
                </c:pt>
                <c:pt idx="304">
                  <c:v>16.073973694822719</c:v>
                </c:pt>
                <c:pt idx="305">
                  <c:v>12.691476150593004</c:v>
                </c:pt>
                <c:pt idx="306">
                  <c:v>12.756924858599332</c:v>
                </c:pt>
                <c:pt idx="307">
                  <c:v>16.83516135703281</c:v>
                </c:pt>
                <c:pt idx="308">
                  <c:v>15.923170683789849</c:v>
                </c:pt>
                <c:pt idx="309">
                  <c:v>12.788911292407276</c:v>
                </c:pt>
                <c:pt idx="310">
                  <c:v>13.469452595878442</c:v>
                </c:pt>
                <c:pt idx="311">
                  <c:v>9.8726744630910659</c:v>
                </c:pt>
                <c:pt idx="312">
                  <c:v>9.316959911488869</c:v>
                </c:pt>
                <c:pt idx="313">
                  <c:v>9.7806676593148669</c:v>
                </c:pt>
                <c:pt idx="314">
                  <c:v>9.5529044265905618</c:v>
                </c:pt>
                <c:pt idx="315">
                  <c:v>7.1255450776023421</c:v>
                </c:pt>
                <c:pt idx="316">
                  <c:v>5.4607012645924451</c:v>
                </c:pt>
                <c:pt idx="317">
                  <c:v>6.5714640526930754</c:v>
                </c:pt>
                <c:pt idx="318">
                  <c:v>10.486366907590657</c:v>
                </c:pt>
                <c:pt idx="319">
                  <c:v>9.4521876518700072</c:v>
                </c:pt>
                <c:pt idx="320">
                  <c:v>11.699047264530405</c:v>
                </c:pt>
                <c:pt idx="321">
                  <c:v>11.611233055185036</c:v>
                </c:pt>
                <c:pt idx="322">
                  <c:v>11.996633371591651</c:v>
                </c:pt>
                <c:pt idx="323">
                  <c:v>15.712936894458748</c:v>
                </c:pt>
                <c:pt idx="324">
                  <c:v>16.486728293575705</c:v>
                </c:pt>
                <c:pt idx="325">
                  <c:v>7.9015165803269545</c:v>
                </c:pt>
                <c:pt idx="326">
                  <c:v>7.3409467382200591</c:v>
                </c:pt>
                <c:pt idx="327">
                  <c:v>7.0641116315620778</c:v>
                </c:pt>
                <c:pt idx="328">
                  <c:v>5.6753530622162938</c:v>
                </c:pt>
                <c:pt idx="329">
                  <c:v>7.0714758403904421</c:v>
                </c:pt>
                <c:pt idx="330">
                  <c:v>10.072309664877832</c:v>
                </c:pt>
                <c:pt idx="331">
                  <c:v>16.680567463887254</c:v>
                </c:pt>
                <c:pt idx="332">
                  <c:v>15.797207763336125</c:v>
                </c:pt>
                <c:pt idx="333">
                  <c:v>12.203604760575322</c:v>
                </c:pt>
                <c:pt idx="334">
                  <c:v>10.011609330893073</c:v>
                </c:pt>
                <c:pt idx="335">
                  <c:v>10.513592559274541</c:v>
                </c:pt>
                <c:pt idx="336">
                  <c:v>11.110427562531665</c:v>
                </c:pt>
                <c:pt idx="337">
                  <c:v>12.011851495693355</c:v>
                </c:pt>
                <c:pt idx="338">
                  <c:v>16.390643153312446</c:v>
                </c:pt>
                <c:pt idx="339">
                  <c:v>10.770649460764547</c:v>
                </c:pt>
                <c:pt idx="340">
                  <c:v>11.831355998800554</c:v>
                </c:pt>
                <c:pt idx="341">
                  <c:v>11.516449318071366</c:v>
                </c:pt>
                <c:pt idx="342">
                  <c:v>0.65484908645345419</c:v>
                </c:pt>
                <c:pt idx="343">
                  <c:v>2.622405517469574</c:v>
                </c:pt>
                <c:pt idx="344">
                  <c:v>5.9485416343538997</c:v>
                </c:pt>
                <c:pt idx="345">
                  <c:v>8.1710660628056786</c:v>
                </c:pt>
                <c:pt idx="346">
                  <c:v>7.3999786994240573</c:v>
                </c:pt>
                <c:pt idx="347">
                  <c:v>5.3724700396025273</c:v>
                </c:pt>
                <c:pt idx="348">
                  <c:v>4.582997383958392</c:v>
                </c:pt>
                <c:pt idx="349">
                  <c:v>1.7099652573130253</c:v>
                </c:pt>
                <c:pt idx="350">
                  <c:v>2.6378317874905646</c:v>
                </c:pt>
                <c:pt idx="351">
                  <c:v>8.6039139291290567</c:v>
                </c:pt>
                <c:pt idx="352">
                  <c:v>14.178380225620662</c:v>
                </c:pt>
                <c:pt idx="353">
                  <c:v>12.307381476770999</c:v>
                </c:pt>
                <c:pt idx="354">
                  <c:v>8.68488155432164</c:v>
                </c:pt>
                <c:pt idx="355">
                  <c:v>7.0624038630559101</c:v>
                </c:pt>
                <c:pt idx="356">
                  <c:v>5.4328380432422376</c:v>
                </c:pt>
                <c:pt idx="357">
                  <c:v>10.32148483626475</c:v>
                </c:pt>
                <c:pt idx="358">
                  <c:v>5.2767784429899391</c:v>
                </c:pt>
                <c:pt idx="359">
                  <c:v>7.4914489561683784</c:v>
                </c:pt>
                <c:pt idx="360">
                  <c:v>11.008381052827497</c:v>
                </c:pt>
                <c:pt idx="361">
                  <c:v>6.7195839149631373</c:v>
                </c:pt>
                <c:pt idx="362">
                  <c:v>5.1217798389014701</c:v>
                </c:pt>
                <c:pt idx="363">
                  <c:v>4.8676814426487169</c:v>
                </c:pt>
                <c:pt idx="364">
                  <c:v>1.010137419735087</c:v>
                </c:pt>
                <c:pt idx="365">
                  <c:v>2.1033264054761092</c:v>
                </c:pt>
                <c:pt idx="366">
                  <c:v>6.4866582911974859</c:v>
                </c:pt>
                <c:pt idx="367">
                  <c:v>8.4269728365956311</c:v>
                </c:pt>
                <c:pt idx="368">
                  <c:v>4.4899096276535255</c:v>
                </c:pt>
                <c:pt idx="369">
                  <c:v>3.5322639617003238</c:v>
                </c:pt>
                <c:pt idx="370">
                  <c:v>6.0004855704108122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5.7592502404069856</c:v>
                </c:pt>
                <c:pt idx="376">
                  <c:v>4.8822967397710704</c:v>
                </c:pt>
                <c:pt idx="377">
                  <c:v>4.4661723071832578</c:v>
                </c:pt>
                <c:pt idx="378">
                  <c:v>3.1969218599745641</c:v>
                </c:pt>
                <c:pt idx="379">
                  <c:v>0.16768309706238177</c:v>
                </c:pt>
                <c:pt idx="380">
                  <c:v>0.66394205416136742</c:v>
                </c:pt>
                <c:pt idx="381">
                  <c:v>4.1920774265595442E-2</c:v>
                </c:pt>
                <c:pt idx="382">
                  <c:v>0</c:v>
                </c:pt>
                <c:pt idx="383">
                  <c:v>4.1920774265595442E-2</c:v>
                </c:pt>
                <c:pt idx="384">
                  <c:v>0.21078729410304933</c:v>
                </c:pt>
                <c:pt idx="385">
                  <c:v>0.32123450279699312</c:v>
                </c:pt>
                <c:pt idx="386">
                  <c:v>1.2988436682486999</c:v>
                </c:pt>
                <c:pt idx="387">
                  <c:v>0.15370950564051661</c:v>
                </c:pt>
                <c:pt idx="388">
                  <c:v>0.13973591421865145</c:v>
                </c:pt>
                <c:pt idx="389">
                  <c:v>0.9952787170022025</c:v>
                </c:pt>
                <c:pt idx="390">
                  <c:v>3.1165841527851024</c:v>
                </c:pt>
                <c:pt idx="391">
                  <c:v>6.6550621956137359</c:v>
                </c:pt>
                <c:pt idx="392">
                  <c:v>3.0441301403149592</c:v>
                </c:pt>
                <c:pt idx="393">
                  <c:v>0.63624810000930621</c:v>
                </c:pt>
                <c:pt idx="394">
                  <c:v>0.21263527416736466</c:v>
                </c:pt>
                <c:pt idx="395">
                  <c:v>0.48029097000341225</c:v>
                </c:pt>
                <c:pt idx="396">
                  <c:v>0.94464114733587723</c:v>
                </c:pt>
                <c:pt idx="397">
                  <c:v>1.3973591421865146E-2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6.8019977045010394E-2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</c:numCache>
            </c:numRef>
          </c:xVal>
          <c:yVal>
            <c:numRef>
              <c:f>Sheet1!$H$2:$H$424</c:f>
              <c:numCache>
                <c:formatCode>General</c:formatCode>
                <c:ptCount val="423"/>
                <c:pt idx="0">
                  <c:v>1866</c:v>
                </c:pt>
                <c:pt idx="1">
                  <c:v>1580</c:v>
                </c:pt>
                <c:pt idx="2">
                  <c:v>1590</c:v>
                </c:pt>
                <c:pt idx="3">
                  <c:v>1564</c:v>
                </c:pt>
                <c:pt idx="4">
                  <c:v>2004</c:v>
                </c:pt>
                <c:pt idx="5">
                  <c:v>2047</c:v>
                </c:pt>
                <c:pt idx="6">
                  <c:v>2077</c:v>
                </c:pt>
                <c:pt idx="7">
                  <c:v>2017</c:v>
                </c:pt>
                <c:pt idx="8">
                  <c:v>1635</c:v>
                </c:pt>
                <c:pt idx="9">
                  <c:v>1660</c:v>
                </c:pt>
                <c:pt idx="10">
                  <c:v>2119</c:v>
                </c:pt>
                <c:pt idx="11">
                  <c:v>2106</c:v>
                </c:pt>
                <c:pt idx="12">
                  <c:v>2068</c:v>
                </c:pt>
                <c:pt idx="13">
                  <c:v>2002</c:v>
                </c:pt>
                <c:pt idx="14">
                  <c:v>2215</c:v>
                </c:pt>
                <c:pt idx="15">
                  <c:v>1724</c:v>
                </c:pt>
                <c:pt idx="16">
                  <c:v>1711</c:v>
                </c:pt>
                <c:pt idx="17">
                  <c:v>2624</c:v>
                </c:pt>
                <c:pt idx="18">
                  <c:v>2068</c:v>
                </c:pt>
                <c:pt idx="19">
                  <c:v>2721</c:v>
                </c:pt>
                <c:pt idx="20">
                  <c:v>2227</c:v>
                </c:pt>
                <c:pt idx="21">
                  <c:v>2689</c:v>
                </c:pt>
                <c:pt idx="22">
                  <c:v>4335</c:v>
                </c:pt>
                <c:pt idx="23">
                  <c:v>5209</c:v>
                </c:pt>
                <c:pt idx="24">
                  <c:v>4524</c:v>
                </c:pt>
                <c:pt idx="25">
                  <c:v>3281</c:v>
                </c:pt>
                <c:pt idx="26">
                  <c:v>2810</c:v>
                </c:pt>
                <c:pt idx="27">
                  <c:v>2937</c:v>
                </c:pt>
                <c:pt idx="28">
                  <c:v>2549</c:v>
                </c:pt>
                <c:pt idx="29">
                  <c:v>1899</c:v>
                </c:pt>
                <c:pt idx="30">
                  <c:v>2103</c:v>
                </c:pt>
                <c:pt idx="31">
                  <c:v>2542</c:v>
                </c:pt>
                <c:pt idx="32">
                  <c:v>2734</c:v>
                </c:pt>
                <c:pt idx="33">
                  <c:v>2688</c:v>
                </c:pt>
                <c:pt idx="34">
                  <c:v>4549</c:v>
                </c:pt>
                <c:pt idx="35">
                  <c:v>7495</c:v>
                </c:pt>
                <c:pt idx="36">
                  <c:v>5876</c:v>
                </c:pt>
                <c:pt idx="37">
                  <c:v>5678</c:v>
                </c:pt>
                <c:pt idx="38">
                  <c:v>4953</c:v>
                </c:pt>
                <c:pt idx="39">
                  <c:v>3658</c:v>
                </c:pt>
                <c:pt idx="40">
                  <c:v>2880</c:v>
                </c:pt>
                <c:pt idx="41">
                  <c:v>2833</c:v>
                </c:pt>
                <c:pt idx="42">
                  <c:v>3522</c:v>
                </c:pt>
                <c:pt idx="43">
                  <c:v>3302</c:v>
                </c:pt>
                <c:pt idx="44">
                  <c:v>3742</c:v>
                </c:pt>
                <c:pt idx="45">
                  <c:v>3908</c:v>
                </c:pt>
                <c:pt idx="46">
                  <c:v>3539</c:v>
                </c:pt>
                <c:pt idx="47">
                  <c:v>3211</c:v>
                </c:pt>
                <c:pt idx="48">
                  <c:v>3495</c:v>
                </c:pt>
                <c:pt idx="49">
                  <c:v>3555</c:v>
                </c:pt>
                <c:pt idx="50">
                  <c:v>2820</c:v>
                </c:pt>
                <c:pt idx="51">
                  <c:v>3414</c:v>
                </c:pt>
                <c:pt idx="52">
                  <c:v>4156</c:v>
                </c:pt>
                <c:pt idx="53">
                  <c:v>3648</c:v>
                </c:pt>
                <c:pt idx="54">
                  <c:v>3857</c:v>
                </c:pt>
                <c:pt idx="55">
                  <c:v>4031</c:v>
                </c:pt>
                <c:pt idx="56">
                  <c:v>3307</c:v>
                </c:pt>
                <c:pt idx="57">
                  <c:v>3625</c:v>
                </c:pt>
                <c:pt idx="58">
                  <c:v>3347</c:v>
                </c:pt>
                <c:pt idx="59">
                  <c:v>3996</c:v>
                </c:pt>
                <c:pt idx="60">
                  <c:v>4992</c:v>
                </c:pt>
                <c:pt idx="61">
                  <c:v>5542</c:v>
                </c:pt>
                <c:pt idx="62">
                  <c:v>5885</c:v>
                </c:pt>
                <c:pt idx="63">
                  <c:v>5624</c:v>
                </c:pt>
                <c:pt idx="64">
                  <c:v>4602</c:v>
                </c:pt>
                <c:pt idx="65">
                  <c:v>5915</c:v>
                </c:pt>
                <c:pt idx="66">
                  <c:v>8291</c:v>
                </c:pt>
                <c:pt idx="67">
                  <c:v>8302</c:v>
                </c:pt>
                <c:pt idx="68">
                  <c:v>7993</c:v>
                </c:pt>
                <c:pt idx="69">
                  <c:v>7587</c:v>
                </c:pt>
                <c:pt idx="70">
                  <c:v>8747</c:v>
                </c:pt>
                <c:pt idx="71">
                  <c:v>10447</c:v>
                </c:pt>
                <c:pt idx="72">
                  <c:v>10260</c:v>
                </c:pt>
                <c:pt idx="73">
                  <c:v>10346</c:v>
                </c:pt>
                <c:pt idx="74">
                  <c:v>9136</c:v>
                </c:pt>
                <c:pt idx="75">
                  <c:v>8964</c:v>
                </c:pt>
                <c:pt idx="76">
                  <c:v>10041</c:v>
                </c:pt>
                <c:pt idx="77">
                  <c:v>9920</c:v>
                </c:pt>
                <c:pt idx="78">
                  <c:v>9257</c:v>
                </c:pt>
                <c:pt idx="79">
                  <c:v>8565</c:v>
                </c:pt>
                <c:pt idx="80">
                  <c:v>9270</c:v>
                </c:pt>
                <c:pt idx="81">
                  <c:v>7574</c:v>
                </c:pt>
                <c:pt idx="82">
                  <c:v>7779</c:v>
                </c:pt>
                <c:pt idx="83">
                  <c:v>7663</c:v>
                </c:pt>
                <c:pt idx="84">
                  <c:v>7607</c:v>
                </c:pt>
                <c:pt idx="85">
                  <c:v>8037</c:v>
                </c:pt>
                <c:pt idx="86">
                  <c:v>8452</c:v>
                </c:pt>
                <c:pt idx="87">
                  <c:v>8156</c:v>
                </c:pt>
                <c:pt idx="88">
                  <c:v>8962</c:v>
                </c:pt>
                <c:pt idx="89">
                  <c:v>8808</c:v>
                </c:pt>
                <c:pt idx="90">
                  <c:v>7928</c:v>
                </c:pt>
                <c:pt idx="91">
                  <c:v>8854</c:v>
                </c:pt>
                <c:pt idx="92">
                  <c:v>9730</c:v>
                </c:pt>
                <c:pt idx="93">
                  <c:v>9100</c:v>
                </c:pt>
                <c:pt idx="94">
                  <c:v>9063</c:v>
                </c:pt>
                <c:pt idx="95">
                  <c:v>8758</c:v>
                </c:pt>
                <c:pt idx="96">
                  <c:v>9016</c:v>
                </c:pt>
                <c:pt idx="97">
                  <c:v>7865</c:v>
                </c:pt>
                <c:pt idx="98">
                  <c:v>7804</c:v>
                </c:pt>
                <c:pt idx="99">
                  <c:v>6660</c:v>
                </c:pt>
                <c:pt idx="100">
                  <c:v>11469</c:v>
                </c:pt>
                <c:pt idx="101">
                  <c:v>13131</c:v>
                </c:pt>
                <c:pt idx="102">
                  <c:v>12220</c:v>
                </c:pt>
                <c:pt idx="103">
                  <c:v>12194</c:v>
                </c:pt>
                <c:pt idx="104">
                  <c:v>10521</c:v>
                </c:pt>
                <c:pt idx="105">
                  <c:v>8344</c:v>
                </c:pt>
                <c:pt idx="106">
                  <c:v>10017</c:v>
                </c:pt>
                <c:pt idx="107">
                  <c:v>8244</c:v>
                </c:pt>
                <c:pt idx="108">
                  <c:v>10352</c:v>
                </c:pt>
                <c:pt idx="109">
                  <c:v>8465</c:v>
                </c:pt>
                <c:pt idx="110">
                  <c:v>10693</c:v>
                </c:pt>
                <c:pt idx="111">
                  <c:v>11321</c:v>
                </c:pt>
                <c:pt idx="112">
                  <c:v>8499</c:v>
                </c:pt>
                <c:pt idx="113">
                  <c:v>8811</c:v>
                </c:pt>
                <c:pt idx="114">
                  <c:v>10813</c:v>
                </c:pt>
                <c:pt idx="115">
                  <c:v>10693</c:v>
                </c:pt>
                <c:pt idx="116">
                  <c:v>10370</c:v>
                </c:pt>
                <c:pt idx="117">
                  <c:v>8703</c:v>
                </c:pt>
                <c:pt idx="118">
                  <c:v>7799</c:v>
                </c:pt>
                <c:pt idx="119">
                  <c:v>8930</c:v>
                </c:pt>
                <c:pt idx="120">
                  <c:v>9087</c:v>
                </c:pt>
                <c:pt idx="121">
                  <c:v>9110</c:v>
                </c:pt>
                <c:pt idx="122">
                  <c:v>9870</c:v>
                </c:pt>
                <c:pt idx="123">
                  <c:v>9309</c:v>
                </c:pt>
                <c:pt idx="124">
                  <c:v>8141</c:v>
                </c:pt>
                <c:pt idx="125">
                  <c:v>7328</c:v>
                </c:pt>
                <c:pt idx="126">
                  <c:v>7470</c:v>
                </c:pt>
                <c:pt idx="127">
                  <c:v>7120</c:v>
                </c:pt>
                <c:pt idx="128">
                  <c:v>8573</c:v>
                </c:pt>
                <c:pt idx="129">
                  <c:v>9204</c:v>
                </c:pt>
                <c:pt idx="130">
                  <c:v>8367</c:v>
                </c:pt>
                <c:pt idx="131">
                  <c:v>7867</c:v>
                </c:pt>
                <c:pt idx="132">
                  <c:v>7988</c:v>
                </c:pt>
                <c:pt idx="133">
                  <c:v>6899</c:v>
                </c:pt>
                <c:pt idx="134">
                  <c:v>9163</c:v>
                </c:pt>
                <c:pt idx="135">
                  <c:v>9225</c:v>
                </c:pt>
                <c:pt idx="136">
                  <c:v>9740</c:v>
                </c:pt>
                <c:pt idx="137">
                  <c:v>11173</c:v>
                </c:pt>
                <c:pt idx="138">
                  <c:v>12636</c:v>
                </c:pt>
                <c:pt idx="139">
                  <c:v>11518</c:v>
                </c:pt>
                <c:pt idx="140">
                  <c:v>12139</c:v>
                </c:pt>
                <c:pt idx="141">
                  <c:v>10232</c:v>
                </c:pt>
                <c:pt idx="142">
                  <c:v>10202</c:v>
                </c:pt>
                <c:pt idx="143">
                  <c:v>9559</c:v>
                </c:pt>
                <c:pt idx="144">
                  <c:v>9606</c:v>
                </c:pt>
                <c:pt idx="145">
                  <c:v>9961</c:v>
                </c:pt>
                <c:pt idx="146">
                  <c:v>9065</c:v>
                </c:pt>
                <c:pt idx="147">
                  <c:v>8700</c:v>
                </c:pt>
                <c:pt idx="148">
                  <c:v>10094</c:v>
                </c:pt>
                <c:pt idx="149">
                  <c:v>9681</c:v>
                </c:pt>
                <c:pt idx="150">
                  <c:v>9628</c:v>
                </c:pt>
                <c:pt idx="151">
                  <c:v>8669</c:v>
                </c:pt>
                <c:pt idx="152">
                  <c:v>10012</c:v>
                </c:pt>
                <c:pt idx="153">
                  <c:v>10304</c:v>
                </c:pt>
                <c:pt idx="154">
                  <c:v>8525</c:v>
                </c:pt>
                <c:pt idx="155">
                  <c:v>7686</c:v>
                </c:pt>
                <c:pt idx="156">
                  <c:v>7967</c:v>
                </c:pt>
                <c:pt idx="157">
                  <c:v>7065</c:v>
                </c:pt>
                <c:pt idx="158">
                  <c:v>8246</c:v>
                </c:pt>
                <c:pt idx="159">
                  <c:v>6948</c:v>
                </c:pt>
                <c:pt idx="160">
                  <c:v>11914</c:v>
                </c:pt>
                <c:pt idx="161">
                  <c:v>12516</c:v>
                </c:pt>
                <c:pt idx="162">
                  <c:v>11234</c:v>
                </c:pt>
                <c:pt idx="163">
                  <c:v>8326</c:v>
                </c:pt>
                <c:pt idx="164">
                  <c:v>7996</c:v>
                </c:pt>
                <c:pt idx="165">
                  <c:v>8054</c:v>
                </c:pt>
                <c:pt idx="166">
                  <c:v>10744</c:v>
                </c:pt>
                <c:pt idx="167">
                  <c:v>8734</c:v>
                </c:pt>
                <c:pt idx="168">
                  <c:v>10783</c:v>
                </c:pt>
                <c:pt idx="169">
                  <c:v>8690</c:v>
                </c:pt>
                <c:pt idx="170">
                  <c:v>6624</c:v>
                </c:pt>
                <c:pt idx="171">
                  <c:v>5838</c:v>
                </c:pt>
                <c:pt idx="172">
                  <c:v>7457</c:v>
                </c:pt>
                <c:pt idx="173">
                  <c:v>9202</c:v>
                </c:pt>
                <c:pt idx="174">
                  <c:v>6944</c:v>
                </c:pt>
                <c:pt idx="175">
                  <c:v>5779</c:v>
                </c:pt>
                <c:pt idx="176">
                  <c:v>7660</c:v>
                </c:pt>
                <c:pt idx="177">
                  <c:v>6535</c:v>
                </c:pt>
                <c:pt idx="178">
                  <c:v>7596</c:v>
                </c:pt>
                <c:pt idx="179">
                  <c:v>11198</c:v>
                </c:pt>
                <c:pt idx="180">
                  <c:v>10373</c:v>
                </c:pt>
                <c:pt idx="181">
                  <c:v>6838</c:v>
                </c:pt>
                <c:pt idx="182">
                  <c:v>6592</c:v>
                </c:pt>
                <c:pt idx="183">
                  <c:v>6143</c:v>
                </c:pt>
                <c:pt idx="184">
                  <c:v>5952</c:v>
                </c:pt>
                <c:pt idx="185">
                  <c:v>5666</c:v>
                </c:pt>
                <c:pt idx="186">
                  <c:v>5212</c:v>
                </c:pt>
                <c:pt idx="187">
                  <c:v>5400</c:v>
                </c:pt>
                <c:pt idx="188">
                  <c:v>5163</c:v>
                </c:pt>
                <c:pt idx="189">
                  <c:v>4235</c:v>
                </c:pt>
                <c:pt idx="190">
                  <c:v>7292</c:v>
                </c:pt>
                <c:pt idx="191">
                  <c:v>8524</c:v>
                </c:pt>
                <c:pt idx="192">
                  <c:v>6538</c:v>
                </c:pt>
                <c:pt idx="193">
                  <c:v>5438</c:v>
                </c:pt>
                <c:pt idx="194">
                  <c:v>6443</c:v>
                </c:pt>
                <c:pt idx="195">
                  <c:v>8137</c:v>
                </c:pt>
                <c:pt idx="196">
                  <c:v>7085</c:v>
                </c:pt>
                <c:pt idx="197">
                  <c:v>8270</c:v>
                </c:pt>
                <c:pt idx="198">
                  <c:v>6591</c:v>
                </c:pt>
                <c:pt idx="199">
                  <c:v>5716</c:v>
                </c:pt>
                <c:pt idx="200">
                  <c:v>3929</c:v>
                </c:pt>
                <c:pt idx="201">
                  <c:v>3987</c:v>
                </c:pt>
                <c:pt idx="202">
                  <c:v>3908</c:v>
                </c:pt>
                <c:pt idx="203">
                  <c:v>4894</c:v>
                </c:pt>
                <c:pt idx="204">
                  <c:v>7954</c:v>
                </c:pt>
                <c:pt idx="205">
                  <c:v>7827</c:v>
                </c:pt>
                <c:pt idx="206">
                  <c:v>7563</c:v>
                </c:pt>
                <c:pt idx="207">
                  <c:v>6123</c:v>
                </c:pt>
                <c:pt idx="208">
                  <c:v>5336</c:v>
                </c:pt>
                <c:pt idx="209">
                  <c:v>5033</c:v>
                </c:pt>
                <c:pt idx="210">
                  <c:v>4270</c:v>
                </c:pt>
                <c:pt idx="211">
                  <c:v>5603</c:v>
                </c:pt>
                <c:pt idx="212">
                  <c:v>3276</c:v>
                </c:pt>
                <c:pt idx="213">
                  <c:v>3075</c:v>
                </c:pt>
                <c:pt idx="214">
                  <c:v>3050</c:v>
                </c:pt>
                <c:pt idx="215">
                  <c:v>3293</c:v>
                </c:pt>
                <c:pt idx="216">
                  <c:v>2728</c:v>
                </c:pt>
                <c:pt idx="217">
                  <c:v>3454</c:v>
                </c:pt>
                <c:pt idx="218">
                  <c:v>2980</c:v>
                </c:pt>
                <c:pt idx="219">
                  <c:v>2837</c:v>
                </c:pt>
                <c:pt idx="220">
                  <c:v>3249</c:v>
                </c:pt>
                <c:pt idx="221">
                  <c:v>3990</c:v>
                </c:pt>
                <c:pt idx="222">
                  <c:v>6913</c:v>
                </c:pt>
                <c:pt idx="223">
                  <c:v>4790</c:v>
                </c:pt>
                <c:pt idx="224">
                  <c:v>3870</c:v>
                </c:pt>
                <c:pt idx="225">
                  <c:v>3192</c:v>
                </c:pt>
                <c:pt idx="226">
                  <c:v>3434</c:v>
                </c:pt>
                <c:pt idx="227">
                  <c:v>6211</c:v>
                </c:pt>
                <c:pt idx="228">
                  <c:v>5017</c:v>
                </c:pt>
                <c:pt idx="229">
                  <c:v>2714</c:v>
                </c:pt>
                <c:pt idx="230">
                  <c:v>3161</c:v>
                </c:pt>
                <c:pt idx="231">
                  <c:v>3436</c:v>
                </c:pt>
                <c:pt idx="232">
                  <c:v>2210</c:v>
                </c:pt>
                <c:pt idx="233">
                  <c:v>4644</c:v>
                </c:pt>
                <c:pt idx="234">
                  <c:v>3704</c:v>
                </c:pt>
                <c:pt idx="235">
                  <c:v>2894</c:v>
                </c:pt>
                <c:pt idx="236">
                  <c:v>2433</c:v>
                </c:pt>
                <c:pt idx="237">
                  <c:v>2446</c:v>
                </c:pt>
                <c:pt idx="238">
                  <c:v>2210</c:v>
                </c:pt>
                <c:pt idx="239">
                  <c:v>1825</c:v>
                </c:pt>
                <c:pt idx="240">
                  <c:v>1913</c:v>
                </c:pt>
                <c:pt idx="241">
                  <c:v>1966</c:v>
                </c:pt>
                <c:pt idx="242">
                  <c:v>1912</c:v>
                </c:pt>
                <c:pt idx="243">
                  <c:v>3541</c:v>
                </c:pt>
                <c:pt idx="244">
                  <c:v>4899</c:v>
                </c:pt>
                <c:pt idx="245">
                  <c:v>5447</c:v>
                </c:pt>
                <c:pt idx="246">
                  <c:v>5086</c:v>
                </c:pt>
                <c:pt idx="247">
                  <c:v>3089</c:v>
                </c:pt>
                <c:pt idx="248">
                  <c:v>3026</c:v>
                </c:pt>
                <c:pt idx="249">
                  <c:v>2326</c:v>
                </c:pt>
                <c:pt idx="250">
                  <c:v>2155</c:v>
                </c:pt>
                <c:pt idx="251">
                  <c:v>2259</c:v>
                </c:pt>
                <c:pt idx="252">
                  <c:v>2192</c:v>
                </c:pt>
                <c:pt idx="253">
                  <c:v>1799</c:v>
                </c:pt>
                <c:pt idx="254">
                  <c:v>1598</c:v>
                </c:pt>
                <c:pt idx="255">
                  <c:v>2282</c:v>
                </c:pt>
                <c:pt idx="256">
                  <c:v>2064</c:v>
                </c:pt>
                <c:pt idx="257">
                  <c:v>2199</c:v>
                </c:pt>
                <c:pt idx="258">
                  <c:v>2237</c:v>
                </c:pt>
                <c:pt idx="259">
                  <c:v>2028</c:v>
                </c:pt>
                <c:pt idx="260">
                  <c:v>1940</c:v>
                </c:pt>
                <c:pt idx="261">
                  <c:v>2339</c:v>
                </c:pt>
                <c:pt idx="262">
                  <c:v>3627</c:v>
                </c:pt>
                <c:pt idx="263">
                  <c:v>2377</c:v>
                </c:pt>
                <c:pt idx="264">
                  <c:v>2074</c:v>
                </c:pt>
                <c:pt idx="265">
                  <c:v>2380</c:v>
                </c:pt>
                <c:pt idx="266">
                  <c:v>2111</c:v>
                </c:pt>
                <c:pt idx="267">
                  <c:v>1684</c:v>
                </c:pt>
                <c:pt idx="268">
                  <c:v>1527</c:v>
                </c:pt>
                <c:pt idx="269">
                  <c:v>1649</c:v>
                </c:pt>
                <c:pt idx="270">
                  <c:v>2141</c:v>
                </c:pt>
                <c:pt idx="271">
                  <c:v>2042</c:v>
                </c:pt>
                <c:pt idx="272">
                  <c:v>2093</c:v>
                </c:pt>
                <c:pt idx="273">
                  <c:v>1935</c:v>
                </c:pt>
                <c:pt idx="274">
                  <c:v>1646</c:v>
                </c:pt>
                <c:pt idx="275">
                  <c:v>1716</c:v>
                </c:pt>
                <c:pt idx="276">
                  <c:v>2221</c:v>
                </c:pt>
                <c:pt idx="277">
                  <c:v>1980</c:v>
                </c:pt>
                <c:pt idx="278">
                  <c:v>1905</c:v>
                </c:pt>
                <c:pt idx="279">
                  <c:v>1990</c:v>
                </c:pt>
                <c:pt idx="280">
                  <c:v>1984</c:v>
                </c:pt>
                <c:pt idx="281">
                  <c:v>1575</c:v>
                </c:pt>
                <c:pt idx="282">
                  <c:v>1593</c:v>
                </c:pt>
                <c:pt idx="283">
                  <c:v>1919</c:v>
                </c:pt>
                <c:pt idx="284">
                  <c:v>1847</c:v>
                </c:pt>
                <c:pt idx="285">
                  <c:v>2096</c:v>
                </c:pt>
                <c:pt idx="286">
                  <c:v>2218</c:v>
                </c:pt>
                <c:pt idx="287">
                  <c:v>1976</c:v>
                </c:pt>
                <c:pt idx="288">
                  <c:v>1413</c:v>
                </c:pt>
                <c:pt idx="289">
                  <c:v>1625</c:v>
                </c:pt>
                <c:pt idx="290">
                  <c:v>2132</c:v>
                </c:pt>
                <c:pt idx="291">
                  <c:v>2006</c:v>
                </c:pt>
                <c:pt idx="292">
                  <c:v>2165</c:v>
                </c:pt>
                <c:pt idx="293">
                  <c:v>2093</c:v>
                </c:pt>
                <c:pt idx="294">
                  <c:v>1716</c:v>
                </c:pt>
                <c:pt idx="295">
                  <c:v>1286</c:v>
                </c:pt>
                <c:pt idx="296">
                  <c:v>1442</c:v>
                </c:pt>
                <c:pt idx="297">
                  <c:v>2006</c:v>
                </c:pt>
                <c:pt idx="298">
                  <c:v>1874</c:v>
                </c:pt>
                <c:pt idx="299">
                  <c:v>1707</c:v>
                </c:pt>
                <c:pt idx="300">
                  <c:v>1749</c:v>
                </c:pt>
                <c:pt idx="301">
                  <c:v>1783</c:v>
                </c:pt>
                <c:pt idx="302">
                  <c:v>1395</c:v>
                </c:pt>
                <c:pt idx="303">
                  <c:v>1842</c:v>
                </c:pt>
                <c:pt idx="304">
                  <c:v>2159</c:v>
                </c:pt>
                <c:pt idx="305">
                  <c:v>1988</c:v>
                </c:pt>
                <c:pt idx="306">
                  <c:v>1677</c:v>
                </c:pt>
                <c:pt idx="307">
                  <c:v>2063</c:v>
                </c:pt>
                <c:pt idx="308">
                  <c:v>1817</c:v>
                </c:pt>
                <c:pt idx="309">
                  <c:v>1396</c:v>
                </c:pt>
                <c:pt idx="310">
                  <c:v>1307</c:v>
                </c:pt>
                <c:pt idx="311">
                  <c:v>2081</c:v>
                </c:pt>
                <c:pt idx="312">
                  <c:v>1820</c:v>
                </c:pt>
                <c:pt idx="313">
                  <c:v>2015</c:v>
                </c:pt>
                <c:pt idx="314">
                  <c:v>1957</c:v>
                </c:pt>
                <c:pt idx="315">
                  <c:v>1521</c:v>
                </c:pt>
                <c:pt idx="316">
                  <c:v>1447</c:v>
                </c:pt>
                <c:pt idx="317">
                  <c:v>1418</c:v>
                </c:pt>
                <c:pt idx="318">
                  <c:v>2104</c:v>
                </c:pt>
                <c:pt idx="319">
                  <c:v>1995</c:v>
                </c:pt>
                <c:pt idx="320">
                  <c:v>1693</c:v>
                </c:pt>
                <c:pt idx="321">
                  <c:v>1737</c:v>
                </c:pt>
                <c:pt idx="322">
                  <c:v>1679</c:v>
                </c:pt>
                <c:pt idx="323">
                  <c:v>1427</c:v>
                </c:pt>
                <c:pt idx="324">
                  <c:v>1443</c:v>
                </c:pt>
                <c:pt idx="325">
                  <c:v>1834</c:v>
                </c:pt>
                <c:pt idx="326">
                  <c:v>1951</c:v>
                </c:pt>
                <c:pt idx="327">
                  <c:v>2049</c:v>
                </c:pt>
                <c:pt idx="328">
                  <c:v>1888</c:v>
                </c:pt>
                <c:pt idx="329">
                  <c:v>1924</c:v>
                </c:pt>
                <c:pt idx="330">
                  <c:v>1488</c:v>
                </c:pt>
                <c:pt idx="331">
                  <c:v>1300</c:v>
                </c:pt>
                <c:pt idx="332">
                  <c:v>1800</c:v>
                </c:pt>
                <c:pt idx="333">
                  <c:v>1749</c:v>
                </c:pt>
                <c:pt idx="334">
                  <c:v>1853</c:v>
                </c:pt>
                <c:pt idx="335">
                  <c:v>1911</c:v>
                </c:pt>
                <c:pt idx="336">
                  <c:v>1596</c:v>
                </c:pt>
                <c:pt idx="337">
                  <c:v>1098</c:v>
                </c:pt>
                <c:pt idx="338">
                  <c:v>1108</c:v>
                </c:pt>
                <c:pt idx="339">
                  <c:v>1743</c:v>
                </c:pt>
                <c:pt idx="340">
                  <c:v>1722</c:v>
                </c:pt>
                <c:pt idx="341">
                  <c:v>1779</c:v>
                </c:pt>
                <c:pt idx="342">
                  <c:v>1801</c:v>
                </c:pt>
                <c:pt idx="343">
                  <c:v>1733</c:v>
                </c:pt>
                <c:pt idx="344">
                  <c:v>1365</c:v>
                </c:pt>
                <c:pt idx="345">
                  <c:v>1415</c:v>
                </c:pt>
                <c:pt idx="346">
                  <c:v>1886</c:v>
                </c:pt>
                <c:pt idx="347">
                  <c:v>1814</c:v>
                </c:pt>
                <c:pt idx="348">
                  <c:v>2069</c:v>
                </c:pt>
                <c:pt idx="349">
                  <c:v>1814</c:v>
                </c:pt>
                <c:pt idx="350">
                  <c:v>1686</c:v>
                </c:pt>
                <c:pt idx="351">
                  <c:v>1273</c:v>
                </c:pt>
                <c:pt idx="352">
                  <c:v>1459</c:v>
                </c:pt>
                <c:pt idx="353">
                  <c:v>2167</c:v>
                </c:pt>
                <c:pt idx="354">
                  <c:v>2027</c:v>
                </c:pt>
                <c:pt idx="355">
                  <c:v>2095</c:v>
                </c:pt>
                <c:pt idx="356">
                  <c:v>2028</c:v>
                </c:pt>
                <c:pt idx="357">
                  <c:v>1952</c:v>
                </c:pt>
                <c:pt idx="358">
                  <c:v>1982</c:v>
                </c:pt>
                <c:pt idx="359">
                  <c:v>1878</c:v>
                </c:pt>
                <c:pt idx="360">
                  <c:v>2157</c:v>
                </c:pt>
                <c:pt idx="361">
                  <c:v>2034</c:v>
                </c:pt>
                <c:pt idx="362">
                  <c:v>1938</c:v>
                </c:pt>
                <c:pt idx="363">
                  <c:v>1912</c:v>
                </c:pt>
                <c:pt idx="364">
                  <c:v>1998</c:v>
                </c:pt>
                <c:pt idx="365">
                  <c:v>1426</c:v>
                </c:pt>
                <c:pt idx="366">
                  <c:v>1141</c:v>
                </c:pt>
                <c:pt idx="367">
                  <c:v>1337</c:v>
                </c:pt>
                <c:pt idx="368">
                  <c:v>1609</c:v>
                </c:pt>
                <c:pt idx="369">
                  <c:v>1754</c:v>
                </c:pt>
                <c:pt idx="370">
                  <c:v>1681</c:v>
                </c:pt>
                <c:pt idx="371">
                  <c:v>1933</c:v>
                </c:pt>
                <c:pt idx="372">
                  <c:v>2613</c:v>
                </c:pt>
                <c:pt idx="373">
                  <c:v>2019</c:v>
                </c:pt>
                <c:pt idx="374">
                  <c:v>2077</c:v>
                </c:pt>
                <c:pt idx="375">
                  <c:v>1941</c:v>
                </c:pt>
                <c:pt idx="376">
                  <c:v>2077</c:v>
                </c:pt>
                <c:pt idx="377">
                  <c:v>1680</c:v>
                </c:pt>
                <c:pt idx="378">
                  <c:v>1623</c:v>
                </c:pt>
                <c:pt idx="379">
                  <c:v>1513</c:v>
                </c:pt>
                <c:pt idx="380">
                  <c:v>1552</c:v>
                </c:pt>
                <c:pt idx="381">
                  <c:v>2038</c:v>
                </c:pt>
                <c:pt idx="382">
                  <c:v>2128</c:v>
                </c:pt>
                <c:pt idx="383">
                  <c:v>2112</c:v>
                </c:pt>
                <c:pt idx="384">
                  <c:v>2228</c:v>
                </c:pt>
                <c:pt idx="385">
                  <c:v>1872</c:v>
                </c:pt>
                <c:pt idx="386">
                  <c:v>1516</c:v>
                </c:pt>
                <c:pt idx="387">
                  <c:v>1782</c:v>
                </c:pt>
                <c:pt idx="388">
                  <c:v>2227</c:v>
                </c:pt>
                <c:pt idx="389">
                  <c:v>2226</c:v>
                </c:pt>
                <c:pt idx="390">
                  <c:v>1998</c:v>
                </c:pt>
                <c:pt idx="391">
                  <c:v>2097</c:v>
                </c:pt>
                <c:pt idx="392">
                  <c:v>1834</c:v>
                </c:pt>
                <c:pt idx="393">
                  <c:v>1267</c:v>
                </c:pt>
                <c:pt idx="394">
                  <c:v>1488</c:v>
                </c:pt>
                <c:pt idx="395">
                  <c:v>1884</c:v>
                </c:pt>
                <c:pt idx="396">
                  <c:v>1919</c:v>
                </c:pt>
                <c:pt idx="397">
                  <c:v>1965</c:v>
                </c:pt>
                <c:pt idx="398">
                  <c:v>2560</c:v>
                </c:pt>
                <c:pt idx="399">
                  <c:v>4214</c:v>
                </c:pt>
                <c:pt idx="400">
                  <c:v>2620</c:v>
                </c:pt>
                <c:pt idx="401">
                  <c:v>2101</c:v>
                </c:pt>
                <c:pt idx="402">
                  <c:v>2181</c:v>
                </c:pt>
                <c:pt idx="403">
                  <c:v>2402</c:v>
                </c:pt>
                <c:pt idx="404">
                  <c:v>3308</c:v>
                </c:pt>
                <c:pt idx="405">
                  <c:v>3025</c:v>
                </c:pt>
                <c:pt idx="406">
                  <c:v>4972</c:v>
                </c:pt>
                <c:pt idx="407">
                  <c:v>3556</c:v>
                </c:pt>
                <c:pt idx="408">
                  <c:v>3183</c:v>
                </c:pt>
                <c:pt idx="409">
                  <c:v>4702</c:v>
                </c:pt>
                <c:pt idx="410">
                  <c:v>4334</c:v>
                </c:pt>
                <c:pt idx="411">
                  <c:v>3089</c:v>
                </c:pt>
                <c:pt idx="412">
                  <c:v>4098</c:v>
                </c:pt>
                <c:pt idx="413">
                  <c:v>3578</c:v>
                </c:pt>
                <c:pt idx="414">
                  <c:v>3044</c:v>
                </c:pt>
                <c:pt idx="415">
                  <c:v>3622</c:v>
                </c:pt>
                <c:pt idx="416">
                  <c:v>3060</c:v>
                </c:pt>
                <c:pt idx="417">
                  <c:v>3188</c:v>
                </c:pt>
                <c:pt idx="418">
                  <c:v>4705</c:v>
                </c:pt>
                <c:pt idx="419">
                  <c:v>5190</c:v>
                </c:pt>
                <c:pt idx="420">
                  <c:v>5012</c:v>
                </c:pt>
                <c:pt idx="421">
                  <c:v>3915</c:v>
                </c:pt>
                <c:pt idx="422">
                  <c:v>2950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9-4F5D-90EC-D08380BE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1920"/>
        <c:axId val="1"/>
      </c:scatterChart>
      <c:valAx>
        <c:axId val="158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CDD</a:t>
                </a:r>
              </a:p>
            </c:rich>
          </c:tx>
          <c:layout>
            <c:manualLayout>
              <c:xMode val="edge"/>
              <c:yMode val="edge"/>
              <c:x val="0.51465798045602607"/>
              <c:y val="0.905371974619333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</a:t>
                </a:r>
              </a:p>
            </c:rich>
          </c:tx>
          <c:layout>
            <c:manualLayout>
              <c:xMode val="edge"/>
              <c:yMode val="edge"/>
              <c:x val="1.1400651465798047E-2"/>
              <c:y val="0.46035863116237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0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0</xdr:rowOff>
    </xdr:from>
    <xdr:to>
      <xdr:col>16</xdr:col>
      <xdr:colOff>297180</xdr:colOff>
      <xdr:row>17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18</xdr:row>
      <xdr:rowOff>0</xdr:rowOff>
    </xdr:from>
    <xdr:to>
      <xdr:col>16</xdr:col>
      <xdr:colOff>304800</xdr:colOff>
      <xdr:row>35</xdr:row>
      <xdr:rowOff>129540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abSelected="1" workbookViewId="0">
      <selection activeCell="I19" sqref="I19"/>
    </sheetView>
  </sheetViews>
  <sheetFormatPr defaultRowHeight="13.2" x14ac:dyDescent="0.25"/>
  <cols>
    <col min="1" max="1" width="10.109375" bestFit="1" customWidth="1"/>
  </cols>
  <sheetData>
    <row r="1" spans="1:8" x14ac:dyDescent="0.25">
      <c r="A1" s="3" t="s">
        <v>3</v>
      </c>
      <c r="B1" s="3" t="s">
        <v>2</v>
      </c>
      <c r="C1" s="3" t="s">
        <v>0</v>
      </c>
      <c r="D1" s="3" t="s">
        <v>2</v>
      </c>
      <c r="E1" s="3" t="s">
        <v>1</v>
      </c>
      <c r="F1" s="3" t="s">
        <v>0</v>
      </c>
      <c r="G1" s="3" t="s">
        <v>4</v>
      </c>
      <c r="H1" s="3" t="s">
        <v>2</v>
      </c>
    </row>
    <row r="2" spans="1:8" x14ac:dyDescent="0.25">
      <c r="A2" s="1">
        <v>36770</v>
      </c>
      <c r="B2">
        <v>1866</v>
      </c>
      <c r="C2" s="2">
        <v>0</v>
      </c>
      <c r="D2">
        <v>1866</v>
      </c>
      <c r="E2" s="2">
        <v>2.8547720528171565</v>
      </c>
      <c r="F2" s="2">
        <v>0</v>
      </c>
      <c r="G2" s="2">
        <v>1</v>
      </c>
      <c r="H2">
        <v>1866</v>
      </c>
    </row>
    <row r="3" spans="1:8" x14ac:dyDescent="0.25">
      <c r="A3" s="1">
        <v>36771</v>
      </c>
      <c r="B3">
        <v>1580</v>
      </c>
      <c r="C3" s="2">
        <v>0</v>
      </c>
      <c r="D3">
        <v>1580</v>
      </c>
      <c r="E3" s="2">
        <v>4.0260435731199138</v>
      </c>
      <c r="F3" s="2">
        <v>0</v>
      </c>
      <c r="G3" s="2">
        <v>0</v>
      </c>
      <c r="H3">
        <v>1580</v>
      </c>
    </row>
    <row r="4" spans="1:8" x14ac:dyDescent="0.25">
      <c r="A4" s="1">
        <v>36772</v>
      </c>
      <c r="B4">
        <v>1590</v>
      </c>
      <c r="C4" s="2">
        <v>0</v>
      </c>
      <c r="D4">
        <v>1590</v>
      </c>
      <c r="E4" s="2">
        <v>4.2030575632554736</v>
      </c>
      <c r="F4" s="2">
        <v>0</v>
      </c>
      <c r="G4" s="2">
        <v>0</v>
      </c>
      <c r="H4">
        <v>1590</v>
      </c>
    </row>
    <row r="5" spans="1:8" x14ac:dyDescent="0.25">
      <c r="A5" s="1">
        <v>36773</v>
      </c>
      <c r="B5">
        <v>1564</v>
      </c>
      <c r="C5" s="2">
        <v>0</v>
      </c>
      <c r="D5">
        <v>1564</v>
      </c>
      <c r="E5" s="2">
        <v>7.1718257488806865</v>
      </c>
      <c r="F5" s="2">
        <v>0</v>
      </c>
      <c r="G5" s="2">
        <v>1</v>
      </c>
      <c r="H5">
        <v>1564</v>
      </c>
    </row>
    <row r="6" spans="1:8" x14ac:dyDescent="0.25">
      <c r="A6" s="1">
        <v>36774</v>
      </c>
      <c r="B6">
        <v>2004</v>
      </c>
      <c r="C6" s="2">
        <v>0</v>
      </c>
      <c r="D6">
        <v>2004</v>
      </c>
      <c r="E6" s="2">
        <v>9.75070395301465</v>
      </c>
      <c r="F6" s="2">
        <v>0</v>
      </c>
      <c r="G6" s="2">
        <v>1</v>
      </c>
      <c r="H6">
        <v>2004</v>
      </c>
    </row>
    <row r="7" spans="1:8" x14ac:dyDescent="0.25">
      <c r="A7" s="1">
        <v>36775</v>
      </c>
      <c r="B7">
        <v>2047</v>
      </c>
      <c r="C7" s="2">
        <v>0</v>
      </c>
      <c r="D7">
        <v>2047</v>
      </c>
      <c r="E7" s="2">
        <v>7.3514763573947119</v>
      </c>
      <c r="F7" s="2">
        <v>0</v>
      </c>
      <c r="G7" s="2">
        <v>1</v>
      </c>
      <c r="H7">
        <v>2047</v>
      </c>
    </row>
    <row r="8" spans="1:8" x14ac:dyDescent="0.25">
      <c r="A8" s="1">
        <v>36776</v>
      </c>
      <c r="B8">
        <v>2077</v>
      </c>
      <c r="C8" s="2">
        <v>1.2465593365801204</v>
      </c>
      <c r="D8">
        <v>2077</v>
      </c>
      <c r="E8" s="2">
        <v>0.22476088552491444</v>
      </c>
      <c r="F8" s="2">
        <v>1.2465593365801204</v>
      </c>
      <c r="G8" s="2">
        <v>1</v>
      </c>
      <c r="H8">
        <v>2077</v>
      </c>
    </row>
    <row r="9" spans="1:8" x14ac:dyDescent="0.25">
      <c r="A9" s="1">
        <v>36777</v>
      </c>
      <c r="B9">
        <v>2017</v>
      </c>
      <c r="C9" s="2">
        <v>8.3260952735469601E-2</v>
      </c>
      <c r="D9">
        <v>2017</v>
      </c>
      <c r="E9" s="2">
        <v>4.8855419755767189</v>
      </c>
      <c r="F9" s="2">
        <v>8.3260952735469601E-2</v>
      </c>
      <c r="G9" s="2">
        <v>1</v>
      </c>
      <c r="H9">
        <v>2017</v>
      </c>
    </row>
    <row r="10" spans="1:8" x14ac:dyDescent="0.25">
      <c r="A10" s="1">
        <v>36778</v>
      </c>
      <c r="B10">
        <v>1635</v>
      </c>
      <c r="C10" s="2">
        <v>0</v>
      </c>
      <c r="D10">
        <v>1635</v>
      </c>
      <c r="E10" s="2">
        <v>4.3806167860946541</v>
      </c>
      <c r="F10" s="2">
        <v>0</v>
      </c>
      <c r="G10" s="2">
        <v>0</v>
      </c>
      <c r="H10">
        <v>1635</v>
      </c>
    </row>
    <row r="11" spans="1:8" x14ac:dyDescent="0.25">
      <c r="A11" s="1">
        <v>36779</v>
      </c>
      <c r="B11">
        <v>1660</v>
      </c>
      <c r="C11" s="2">
        <v>0</v>
      </c>
      <c r="D11">
        <v>1660</v>
      </c>
      <c r="E11" s="2">
        <v>6.4430816556544768</v>
      </c>
      <c r="F11" s="2">
        <v>0</v>
      </c>
      <c r="G11" s="2">
        <v>0</v>
      </c>
      <c r="H11">
        <v>1660</v>
      </c>
    </row>
    <row r="12" spans="1:8" x14ac:dyDescent="0.25">
      <c r="A12" s="1">
        <v>36780</v>
      </c>
      <c r="B12">
        <v>2119</v>
      </c>
      <c r="C12" s="2">
        <v>0</v>
      </c>
      <c r="D12">
        <v>2119</v>
      </c>
      <c r="E12" s="2">
        <v>1.5520456824973374</v>
      </c>
      <c r="F12" s="2">
        <v>0</v>
      </c>
      <c r="G12" s="2">
        <v>1</v>
      </c>
      <c r="H12">
        <v>2119</v>
      </c>
    </row>
    <row r="13" spans="1:8" x14ac:dyDescent="0.25">
      <c r="A13" s="1">
        <v>36781</v>
      </c>
      <c r="B13">
        <v>2106</v>
      </c>
      <c r="C13" s="2">
        <v>0.23176370836823115</v>
      </c>
      <c r="D13">
        <v>2106</v>
      </c>
      <c r="E13" s="2">
        <v>2.5734528647206631</v>
      </c>
      <c r="F13" s="2">
        <v>0.23176370836823115</v>
      </c>
      <c r="G13" s="2">
        <v>1</v>
      </c>
      <c r="H13">
        <v>2106</v>
      </c>
    </row>
    <row r="14" spans="1:8" x14ac:dyDescent="0.25">
      <c r="A14" s="1">
        <v>36782</v>
      </c>
      <c r="B14">
        <v>2068</v>
      </c>
      <c r="C14" s="2">
        <v>0</v>
      </c>
      <c r="D14">
        <v>2068</v>
      </c>
      <c r="E14" s="2">
        <v>6.0707259773965729</v>
      </c>
      <c r="F14" s="2">
        <v>0</v>
      </c>
      <c r="G14" s="2">
        <v>1</v>
      </c>
      <c r="H14">
        <v>2068</v>
      </c>
    </row>
    <row r="15" spans="1:8" x14ac:dyDescent="0.25">
      <c r="A15" s="1">
        <v>36783</v>
      </c>
      <c r="B15">
        <v>2002</v>
      </c>
      <c r="C15" s="2">
        <v>0</v>
      </c>
      <c r="D15">
        <v>2002</v>
      </c>
      <c r="E15" s="2">
        <v>3.8551723175233428</v>
      </c>
      <c r="F15" s="2">
        <v>0</v>
      </c>
      <c r="G15" s="2">
        <v>1</v>
      </c>
      <c r="H15">
        <v>2002</v>
      </c>
    </row>
    <row r="16" spans="1:8" x14ac:dyDescent="0.25">
      <c r="A16" s="1">
        <v>36784</v>
      </c>
      <c r="B16">
        <v>2215</v>
      </c>
      <c r="C16" s="2">
        <v>0</v>
      </c>
      <c r="D16">
        <v>2215</v>
      </c>
      <c r="E16" s="2">
        <v>7.1754106564920228</v>
      </c>
      <c r="F16" s="2">
        <v>0</v>
      </c>
      <c r="G16" s="2">
        <v>1</v>
      </c>
      <c r="H16">
        <v>2215</v>
      </c>
    </row>
    <row r="17" spans="1:8" x14ac:dyDescent="0.25">
      <c r="A17" s="1">
        <v>36785</v>
      </c>
      <c r="B17">
        <v>1724</v>
      </c>
      <c r="C17" s="2">
        <v>0</v>
      </c>
      <c r="D17">
        <v>1724</v>
      </c>
      <c r="E17" s="2">
        <v>12.996666149662397</v>
      </c>
      <c r="F17" s="2">
        <v>0</v>
      </c>
      <c r="G17" s="2">
        <v>0</v>
      </c>
      <c r="H17">
        <v>1724</v>
      </c>
    </row>
    <row r="18" spans="1:8" x14ac:dyDescent="0.25">
      <c r="A18" s="1">
        <v>36786</v>
      </c>
      <c r="B18">
        <v>1711</v>
      </c>
      <c r="C18" s="2">
        <v>0</v>
      </c>
      <c r="D18">
        <v>1711</v>
      </c>
      <c r="E18" s="2">
        <v>11.632762974222167</v>
      </c>
      <c r="F18" s="2">
        <v>0</v>
      </c>
      <c r="G18" s="2">
        <v>0</v>
      </c>
      <c r="H18">
        <v>1711</v>
      </c>
    </row>
    <row r="19" spans="1:8" x14ac:dyDescent="0.25">
      <c r="A19" s="1">
        <v>36787</v>
      </c>
      <c r="B19">
        <v>2624</v>
      </c>
      <c r="C19" s="2">
        <v>0</v>
      </c>
      <c r="D19">
        <v>2624</v>
      </c>
      <c r="E19" s="2">
        <v>4.8626599869714928</v>
      </c>
      <c r="F19" s="2">
        <v>0</v>
      </c>
      <c r="G19" s="2">
        <v>1</v>
      </c>
      <c r="H19">
        <v>2624</v>
      </c>
    </row>
    <row r="20" spans="1:8" x14ac:dyDescent="0.25">
      <c r="A20" s="1">
        <v>36788</v>
      </c>
      <c r="B20">
        <v>2068</v>
      </c>
      <c r="C20" s="2">
        <v>2.9498417966932413</v>
      </c>
      <c r="D20">
        <v>2068</v>
      </c>
      <c r="E20" s="2">
        <v>0.24724808966922068</v>
      </c>
      <c r="F20" s="2">
        <v>2.9498417966932413</v>
      </c>
      <c r="G20" s="2">
        <v>1</v>
      </c>
      <c r="H20">
        <v>2068</v>
      </c>
    </row>
    <row r="21" spans="1:8" x14ac:dyDescent="0.25">
      <c r="A21" s="1">
        <v>36789</v>
      </c>
      <c r="B21">
        <v>2721</v>
      </c>
      <c r="C21" s="2">
        <v>16.618319736121023</v>
      </c>
      <c r="D21">
        <v>2721</v>
      </c>
      <c r="E21" s="2">
        <v>4.1920774265595442E-2</v>
      </c>
      <c r="F21" s="2">
        <v>16.618319736121023</v>
      </c>
      <c r="G21" s="2">
        <v>1</v>
      </c>
      <c r="H21">
        <v>2721</v>
      </c>
    </row>
    <row r="22" spans="1:8" x14ac:dyDescent="0.25">
      <c r="A22" s="1">
        <v>36790</v>
      </c>
      <c r="B22">
        <v>2227</v>
      </c>
      <c r="C22" s="2">
        <v>7.8014625016802652</v>
      </c>
      <c r="D22">
        <v>2227</v>
      </c>
      <c r="E22" s="2">
        <v>0</v>
      </c>
      <c r="F22" s="2">
        <v>7.8014625016802652</v>
      </c>
      <c r="G22" s="2">
        <v>1</v>
      </c>
      <c r="H22">
        <v>2227</v>
      </c>
    </row>
    <row r="23" spans="1:8" x14ac:dyDescent="0.25">
      <c r="A23" s="1">
        <v>36791</v>
      </c>
      <c r="B23">
        <v>2689</v>
      </c>
      <c r="C23" s="2">
        <v>17.167563358873348</v>
      </c>
      <c r="D23">
        <v>2689</v>
      </c>
      <c r="E23" s="2">
        <v>0</v>
      </c>
      <c r="F23" s="2">
        <v>17.167563358873348</v>
      </c>
      <c r="G23" s="2">
        <v>1</v>
      </c>
      <c r="H23">
        <v>2689</v>
      </c>
    </row>
    <row r="24" spans="1:8" x14ac:dyDescent="0.25">
      <c r="A24" s="1">
        <v>36792</v>
      </c>
      <c r="B24">
        <v>4335</v>
      </c>
      <c r="C24" s="2">
        <v>29.251222198095356</v>
      </c>
      <c r="D24">
        <v>4335</v>
      </c>
      <c r="E24" s="2">
        <v>0</v>
      </c>
      <c r="F24" s="2">
        <v>29.251222198095356</v>
      </c>
      <c r="G24" s="2">
        <v>0</v>
      </c>
      <c r="H24">
        <v>4335</v>
      </c>
    </row>
    <row r="25" spans="1:8" x14ac:dyDescent="0.25">
      <c r="A25" s="1">
        <v>36793</v>
      </c>
      <c r="B25">
        <v>5209</v>
      </c>
      <c r="C25" s="2">
        <v>29.6704750235237</v>
      </c>
      <c r="D25">
        <v>5209</v>
      </c>
      <c r="E25" s="2">
        <v>0</v>
      </c>
      <c r="F25" s="2">
        <v>29.6704750235237</v>
      </c>
      <c r="G25" s="2">
        <v>0</v>
      </c>
      <c r="H25">
        <v>5209</v>
      </c>
    </row>
    <row r="26" spans="1:8" x14ac:dyDescent="0.25">
      <c r="A26" s="1">
        <v>36794</v>
      </c>
      <c r="B26">
        <v>4524</v>
      </c>
      <c r="C26" s="2">
        <v>18.348811096979663</v>
      </c>
      <c r="D26">
        <v>4524</v>
      </c>
      <c r="E26" s="2">
        <v>0</v>
      </c>
      <c r="F26" s="2">
        <v>18.348811096979663</v>
      </c>
      <c r="G26" s="2">
        <v>1</v>
      </c>
      <c r="H26">
        <v>4524</v>
      </c>
    </row>
    <row r="27" spans="1:8" x14ac:dyDescent="0.25">
      <c r="A27" s="1">
        <v>36795</v>
      </c>
      <c r="B27">
        <v>3281</v>
      </c>
      <c r="C27" s="2">
        <v>12.28723692237698</v>
      </c>
      <c r="D27">
        <v>3281</v>
      </c>
      <c r="E27" s="2">
        <v>0</v>
      </c>
      <c r="F27" s="2">
        <v>12.28723692237698</v>
      </c>
      <c r="G27" s="2">
        <v>1</v>
      </c>
      <c r="H27">
        <v>3281</v>
      </c>
    </row>
    <row r="28" spans="1:8" x14ac:dyDescent="0.25">
      <c r="A28" s="1">
        <v>36796</v>
      </c>
      <c r="B28">
        <v>2810</v>
      </c>
      <c r="C28" s="2">
        <v>8.2133955806474965</v>
      </c>
      <c r="D28">
        <v>2810</v>
      </c>
      <c r="E28" s="2">
        <v>0</v>
      </c>
      <c r="F28" s="2">
        <v>8.2133955806474965</v>
      </c>
      <c r="G28" s="2">
        <v>1</v>
      </c>
      <c r="H28">
        <v>2810</v>
      </c>
    </row>
    <row r="29" spans="1:8" x14ac:dyDescent="0.25">
      <c r="A29" s="1">
        <v>36797</v>
      </c>
      <c r="B29">
        <v>2937</v>
      </c>
      <c r="C29" s="2">
        <v>5.3935754981336146</v>
      </c>
      <c r="D29">
        <v>2937</v>
      </c>
      <c r="E29" s="2">
        <v>1.3973591421865146E-2</v>
      </c>
      <c r="F29" s="2">
        <v>5.3935754981336146</v>
      </c>
      <c r="G29" s="2">
        <v>1</v>
      </c>
      <c r="H29">
        <v>2937</v>
      </c>
    </row>
    <row r="30" spans="1:8" x14ac:dyDescent="0.25">
      <c r="A30" s="1">
        <v>36798</v>
      </c>
      <c r="B30">
        <v>2549</v>
      </c>
      <c r="C30" s="2">
        <v>0.41630476367734798</v>
      </c>
      <c r="D30">
        <v>2549</v>
      </c>
      <c r="E30" s="2">
        <v>0.46472262720890078</v>
      </c>
      <c r="F30" s="2">
        <v>0.41630476367734798</v>
      </c>
      <c r="G30" s="2">
        <v>1</v>
      </c>
      <c r="H30">
        <v>2549</v>
      </c>
    </row>
    <row r="31" spans="1:8" x14ac:dyDescent="0.25">
      <c r="A31" s="1">
        <v>36799</v>
      </c>
      <c r="B31">
        <v>1899</v>
      </c>
      <c r="C31" s="2">
        <v>0.14850275563276152</v>
      </c>
      <c r="D31">
        <v>1899</v>
      </c>
      <c r="E31" s="2">
        <v>1.4181145888265037</v>
      </c>
      <c r="F31" s="2">
        <v>0.14850275563276152</v>
      </c>
      <c r="G31" s="2">
        <v>0</v>
      </c>
      <c r="H31">
        <v>1899</v>
      </c>
    </row>
    <row r="32" spans="1:8" x14ac:dyDescent="0.25">
      <c r="A32" s="1">
        <v>36800</v>
      </c>
      <c r="B32">
        <v>2103</v>
      </c>
      <c r="C32" s="2">
        <v>0</v>
      </c>
      <c r="D32">
        <v>2103</v>
      </c>
      <c r="E32" s="2">
        <v>4.180350425494515</v>
      </c>
      <c r="F32" s="2">
        <v>0</v>
      </c>
      <c r="G32" s="2">
        <v>0</v>
      </c>
      <c r="H32">
        <v>2103</v>
      </c>
    </row>
    <row r="33" spans="1:11" x14ac:dyDescent="0.25">
      <c r="A33" s="1">
        <v>36801</v>
      </c>
      <c r="B33">
        <v>2542</v>
      </c>
      <c r="C33" s="2">
        <v>4.2233799671185288</v>
      </c>
      <c r="D33">
        <v>2542</v>
      </c>
      <c r="E33" s="2">
        <v>0.24606466689414858</v>
      </c>
      <c r="F33" s="2">
        <v>4.2233799671185288</v>
      </c>
      <c r="G33" s="2">
        <v>1</v>
      </c>
      <c r="H33">
        <v>2542</v>
      </c>
    </row>
    <row r="34" spans="1:11" x14ac:dyDescent="0.25">
      <c r="A34" s="1">
        <v>36802</v>
      </c>
      <c r="B34">
        <v>2734</v>
      </c>
      <c r="C34" s="2">
        <v>2.7314871110835379</v>
      </c>
      <c r="D34">
        <v>2734</v>
      </c>
      <c r="E34" s="2">
        <v>0.16768309706238177</v>
      </c>
      <c r="F34" s="2">
        <v>2.7314871110835379</v>
      </c>
      <c r="G34" s="2">
        <v>1</v>
      </c>
      <c r="H34">
        <v>2734</v>
      </c>
    </row>
    <row r="35" spans="1:11" x14ac:dyDescent="0.25">
      <c r="A35" s="1">
        <v>36803</v>
      </c>
      <c r="B35">
        <v>2688</v>
      </c>
      <c r="C35" s="2">
        <v>9.4223782196440951</v>
      </c>
      <c r="D35">
        <v>2688</v>
      </c>
      <c r="E35" s="2">
        <v>2.7947182843730291E-2</v>
      </c>
      <c r="F35" s="2">
        <v>9.4223782196440951</v>
      </c>
      <c r="G35" s="2">
        <v>1</v>
      </c>
      <c r="H35">
        <v>2688</v>
      </c>
    </row>
    <row r="36" spans="1:11" x14ac:dyDescent="0.25">
      <c r="A36" s="1">
        <v>36804</v>
      </c>
      <c r="B36">
        <v>4549</v>
      </c>
      <c r="C36" s="2">
        <v>23.720999059052225</v>
      </c>
      <c r="D36">
        <v>4549</v>
      </c>
      <c r="E36" s="2">
        <v>0</v>
      </c>
      <c r="F36" s="2">
        <v>23.720999059052225</v>
      </c>
      <c r="G36" s="2">
        <v>1</v>
      </c>
      <c r="H36">
        <v>4549</v>
      </c>
    </row>
    <row r="37" spans="1:11" x14ac:dyDescent="0.25">
      <c r="A37" s="1">
        <v>36805</v>
      </c>
      <c r="B37">
        <v>7495</v>
      </c>
      <c r="C37" s="2">
        <v>33.101367372894501</v>
      </c>
      <c r="D37">
        <v>7495</v>
      </c>
      <c r="E37" s="2">
        <v>0</v>
      </c>
      <c r="F37" s="2">
        <v>33.101367372894501</v>
      </c>
      <c r="G37" s="2">
        <v>1</v>
      </c>
      <c r="H37">
        <v>7495</v>
      </c>
    </row>
    <row r="38" spans="1:11" x14ac:dyDescent="0.25">
      <c r="A38" s="1">
        <v>36806</v>
      </c>
      <c r="B38">
        <v>5876</v>
      </c>
      <c r="C38" s="2">
        <v>28.506138184901406</v>
      </c>
      <c r="D38">
        <v>5876</v>
      </c>
      <c r="E38" s="2">
        <v>0</v>
      </c>
      <c r="F38" s="2">
        <v>28.506138184901406</v>
      </c>
      <c r="G38" s="2">
        <v>0</v>
      </c>
      <c r="H38">
        <v>5876</v>
      </c>
    </row>
    <row r="39" spans="1:11" x14ac:dyDescent="0.25">
      <c r="A39" s="1">
        <v>36807</v>
      </c>
      <c r="B39">
        <v>5678</v>
      </c>
      <c r="C39" s="2">
        <v>24.586840173299834</v>
      </c>
      <c r="D39">
        <v>5678</v>
      </c>
      <c r="E39" s="2">
        <v>0</v>
      </c>
      <c r="F39" s="2">
        <v>24.586840173299834</v>
      </c>
      <c r="G39" s="2">
        <v>0</v>
      </c>
      <c r="H39">
        <v>5678</v>
      </c>
    </row>
    <row r="40" spans="1:11" x14ac:dyDescent="0.25">
      <c r="A40" s="1">
        <v>36808</v>
      </c>
      <c r="B40">
        <v>4953</v>
      </c>
      <c r="C40" s="2">
        <v>18.091465810507597</v>
      </c>
      <c r="D40">
        <v>4953</v>
      </c>
      <c r="E40" s="2">
        <v>0</v>
      </c>
      <c r="F40" s="2">
        <v>18.091465810507597</v>
      </c>
      <c r="G40" s="2">
        <v>1</v>
      </c>
      <c r="H40">
        <v>4953</v>
      </c>
    </row>
    <row r="41" spans="1:11" x14ac:dyDescent="0.25">
      <c r="A41" s="1">
        <v>36809</v>
      </c>
      <c r="B41">
        <v>3658</v>
      </c>
      <c r="C41" s="2">
        <v>12.248724240262225</v>
      </c>
      <c r="D41">
        <v>3658</v>
      </c>
      <c r="E41" s="2">
        <v>0</v>
      </c>
      <c r="F41" s="2">
        <v>12.248724240262225</v>
      </c>
      <c r="G41" s="2">
        <v>1</v>
      </c>
      <c r="H41">
        <v>3658</v>
      </c>
      <c r="J41" t="s">
        <v>28</v>
      </c>
    </row>
    <row r="42" spans="1:11" ht="13.8" thickBot="1" x14ac:dyDescent="0.3">
      <c r="A42" s="1">
        <v>36810</v>
      </c>
      <c r="B42">
        <v>2880</v>
      </c>
      <c r="C42" s="2">
        <v>6.6159016037472478</v>
      </c>
      <c r="D42">
        <v>2880</v>
      </c>
      <c r="E42" s="2">
        <v>0</v>
      </c>
      <c r="F42" s="2">
        <v>6.6159016037472478</v>
      </c>
      <c r="G42" s="2">
        <v>1</v>
      </c>
      <c r="H42">
        <v>2880</v>
      </c>
    </row>
    <row r="43" spans="1:11" x14ac:dyDescent="0.25">
      <c r="A43" s="1">
        <v>36811</v>
      </c>
      <c r="B43">
        <v>2833</v>
      </c>
      <c r="C43" s="2">
        <v>9.7360644600924395</v>
      </c>
      <c r="D43">
        <v>2833</v>
      </c>
      <c r="E43" s="2">
        <v>0</v>
      </c>
      <c r="F43" s="2">
        <v>9.7360644600924395</v>
      </c>
      <c r="G43" s="2">
        <v>1</v>
      </c>
      <c r="H43">
        <v>2833</v>
      </c>
      <c r="J43" s="7" t="s">
        <v>5</v>
      </c>
      <c r="K43" s="7"/>
    </row>
    <row r="44" spans="1:11" x14ac:dyDescent="0.25">
      <c r="A44" s="1">
        <v>36812</v>
      </c>
      <c r="B44">
        <v>3522</v>
      </c>
      <c r="C44" s="2">
        <v>16.887188530777266</v>
      </c>
      <c r="D44">
        <v>3522</v>
      </c>
      <c r="E44" s="2">
        <v>0</v>
      </c>
      <c r="F44" s="2">
        <v>16.887188530777266</v>
      </c>
      <c r="G44" s="2">
        <v>1</v>
      </c>
      <c r="H44">
        <v>3522</v>
      </c>
      <c r="J44" s="4" t="s">
        <v>6</v>
      </c>
      <c r="K44" s="4">
        <v>0.9585523492123168</v>
      </c>
    </row>
    <row r="45" spans="1:11" x14ac:dyDescent="0.25">
      <c r="A45" s="1">
        <v>36813</v>
      </c>
      <c r="B45">
        <v>3302</v>
      </c>
      <c r="C45" s="2">
        <v>20.325970158513513</v>
      </c>
      <c r="D45">
        <v>3302</v>
      </c>
      <c r="E45" s="2">
        <v>0</v>
      </c>
      <c r="F45" s="2">
        <v>20.325970158513513</v>
      </c>
      <c r="G45" s="2">
        <v>0</v>
      </c>
      <c r="H45">
        <v>3302</v>
      </c>
      <c r="J45" s="4" t="s">
        <v>7</v>
      </c>
      <c r="K45" s="4">
        <v>0.91882260618045131</v>
      </c>
    </row>
    <row r="46" spans="1:11" x14ac:dyDescent="0.25">
      <c r="A46" s="1">
        <v>36814</v>
      </c>
      <c r="B46">
        <v>3742</v>
      </c>
      <c r="C46" s="2">
        <v>18.436551891718629</v>
      </c>
      <c r="D46">
        <v>3742</v>
      </c>
      <c r="E46" s="2">
        <v>0</v>
      </c>
      <c r="F46" s="2">
        <v>18.436551891718629</v>
      </c>
      <c r="G46" s="2">
        <v>0</v>
      </c>
      <c r="H46">
        <v>3742</v>
      </c>
      <c r="J46" s="4" t="s">
        <v>8</v>
      </c>
      <c r="K46" s="4">
        <v>0.91824138379033515</v>
      </c>
    </row>
    <row r="47" spans="1:11" x14ac:dyDescent="0.25">
      <c r="A47" s="1">
        <v>36815</v>
      </c>
      <c r="B47">
        <v>3908</v>
      </c>
      <c r="C47" s="2">
        <v>14.954908231741996</v>
      </c>
      <c r="D47">
        <v>3908</v>
      </c>
      <c r="E47" s="2">
        <v>0</v>
      </c>
      <c r="F47" s="2">
        <v>14.954908231741996</v>
      </c>
      <c r="G47" s="2">
        <v>1</v>
      </c>
      <c r="H47">
        <v>3908</v>
      </c>
      <c r="J47" s="4" t="s">
        <v>9</v>
      </c>
      <c r="K47" s="4">
        <v>902.68917567902884</v>
      </c>
    </row>
    <row r="48" spans="1:11" ht="13.8" thickBot="1" x14ac:dyDescent="0.3">
      <c r="A48" s="1">
        <v>36816</v>
      </c>
      <c r="B48">
        <v>3539</v>
      </c>
      <c r="C48" s="2">
        <v>12.736103959218701</v>
      </c>
      <c r="D48">
        <v>3539</v>
      </c>
      <c r="E48" s="2">
        <v>0</v>
      </c>
      <c r="F48" s="2">
        <v>12.736103959218701</v>
      </c>
      <c r="G48" s="2">
        <v>1</v>
      </c>
      <c r="H48">
        <v>3539</v>
      </c>
      <c r="J48" s="5" t="s">
        <v>10</v>
      </c>
      <c r="K48" s="5">
        <v>423</v>
      </c>
    </row>
    <row r="49" spans="1:18" x14ac:dyDescent="0.25">
      <c r="A49" s="1">
        <v>36817</v>
      </c>
      <c r="B49">
        <v>3211</v>
      </c>
      <c r="C49" s="2">
        <v>8.5838470287764572</v>
      </c>
      <c r="D49">
        <v>3211</v>
      </c>
      <c r="E49" s="2">
        <v>0</v>
      </c>
      <c r="F49" s="2">
        <v>8.5838470287764572</v>
      </c>
      <c r="G49" s="2">
        <v>1</v>
      </c>
      <c r="H49">
        <v>3211</v>
      </c>
    </row>
    <row r="50" spans="1:18" ht="13.8" thickBot="1" x14ac:dyDescent="0.3">
      <c r="A50" s="1">
        <v>36818</v>
      </c>
      <c r="B50">
        <v>3495</v>
      </c>
      <c r="C50" s="2">
        <v>6.1775937587244476</v>
      </c>
      <c r="D50">
        <v>3495</v>
      </c>
      <c r="E50" s="2">
        <v>0</v>
      </c>
      <c r="F50" s="2">
        <v>6.1775937587244476</v>
      </c>
      <c r="G50" s="2">
        <v>1</v>
      </c>
      <c r="H50">
        <v>3495</v>
      </c>
      <c r="J50" t="s">
        <v>11</v>
      </c>
    </row>
    <row r="51" spans="1:18" x14ac:dyDescent="0.25">
      <c r="A51" s="1">
        <v>36819</v>
      </c>
      <c r="B51">
        <v>3555</v>
      </c>
      <c r="C51" s="2">
        <v>12.12576366700789</v>
      </c>
      <c r="D51">
        <v>3555</v>
      </c>
      <c r="E51" s="2">
        <v>0</v>
      </c>
      <c r="F51" s="2">
        <v>12.12576366700789</v>
      </c>
      <c r="G51" s="2">
        <v>1</v>
      </c>
      <c r="H51">
        <v>3555</v>
      </c>
      <c r="J51" s="6"/>
      <c r="K51" s="6" t="s">
        <v>16</v>
      </c>
      <c r="L51" s="6" t="s">
        <v>17</v>
      </c>
      <c r="M51" s="6" t="s">
        <v>18</v>
      </c>
      <c r="N51" s="6" t="s">
        <v>19</v>
      </c>
      <c r="O51" s="6" t="s">
        <v>20</v>
      </c>
    </row>
    <row r="52" spans="1:18" x14ac:dyDescent="0.25">
      <c r="A52" s="1">
        <v>36820</v>
      </c>
      <c r="B52">
        <v>2820</v>
      </c>
      <c r="C52" s="2">
        <v>11.550728355616217</v>
      </c>
      <c r="D52">
        <v>2820</v>
      </c>
      <c r="E52" s="2">
        <v>0</v>
      </c>
      <c r="F52" s="2">
        <v>11.550728355616217</v>
      </c>
      <c r="G52" s="2">
        <v>0</v>
      </c>
      <c r="H52">
        <v>2820</v>
      </c>
      <c r="J52" s="4" t="s">
        <v>12</v>
      </c>
      <c r="K52" s="4">
        <v>3</v>
      </c>
      <c r="L52" s="4">
        <v>3864444371.4835925</v>
      </c>
      <c r="M52" s="4">
        <v>1288148123.8278642</v>
      </c>
      <c r="N52" s="4">
        <v>1580.8451666786534</v>
      </c>
      <c r="O52" s="4">
        <v>5.2745390226691778E-228</v>
      </c>
    </row>
    <row r="53" spans="1:18" x14ac:dyDescent="0.25">
      <c r="A53" s="1">
        <v>36821</v>
      </c>
      <c r="B53">
        <v>3414</v>
      </c>
      <c r="C53" s="2">
        <v>20.53654734208105</v>
      </c>
      <c r="D53">
        <v>3414</v>
      </c>
      <c r="E53" s="2">
        <v>0</v>
      </c>
      <c r="F53" s="2">
        <v>20.53654734208105</v>
      </c>
      <c r="G53" s="2">
        <v>0</v>
      </c>
      <c r="H53">
        <v>3414</v>
      </c>
      <c r="J53" s="4" t="s">
        <v>13</v>
      </c>
      <c r="K53" s="4">
        <v>419</v>
      </c>
      <c r="L53" s="4">
        <v>341421206.36510736</v>
      </c>
      <c r="M53" s="4">
        <v>814847.74788808438</v>
      </c>
      <c r="N53" s="4"/>
      <c r="O53" s="4"/>
    </row>
    <row r="54" spans="1:18" ht="13.8" thickBot="1" x14ac:dyDescent="0.3">
      <c r="A54" s="1">
        <v>36822</v>
      </c>
      <c r="B54">
        <v>4156</v>
      </c>
      <c r="C54" s="2">
        <v>18.063630920991411</v>
      </c>
      <c r="D54">
        <v>4156</v>
      </c>
      <c r="E54" s="2">
        <v>0</v>
      </c>
      <c r="F54" s="2">
        <v>18.063630920991411</v>
      </c>
      <c r="G54" s="2">
        <v>1</v>
      </c>
      <c r="H54">
        <v>4156</v>
      </c>
      <c r="J54" s="5" t="s">
        <v>14</v>
      </c>
      <c r="K54" s="5">
        <v>422</v>
      </c>
      <c r="L54" s="5">
        <v>4205865577.8487</v>
      </c>
      <c r="M54" s="5"/>
      <c r="N54" s="5"/>
      <c r="O54" s="5"/>
    </row>
    <row r="55" spans="1:18" ht="13.8" thickBot="1" x14ac:dyDescent="0.3">
      <c r="A55" s="1">
        <v>36823</v>
      </c>
      <c r="B55">
        <v>3648</v>
      </c>
      <c r="C55" s="2">
        <v>15.68199646369079</v>
      </c>
      <c r="D55">
        <v>3648</v>
      </c>
      <c r="E55" s="2">
        <v>0</v>
      </c>
      <c r="F55" s="2">
        <v>15.68199646369079</v>
      </c>
      <c r="G55" s="2">
        <v>1</v>
      </c>
      <c r="H55">
        <v>3648</v>
      </c>
    </row>
    <row r="56" spans="1:18" x14ac:dyDescent="0.25">
      <c r="A56" s="1">
        <v>36824</v>
      </c>
      <c r="B56">
        <v>3857</v>
      </c>
      <c r="C56" s="2">
        <v>16.609801160157584</v>
      </c>
      <c r="D56">
        <v>3857</v>
      </c>
      <c r="E56" s="2">
        <v>0</v>
      </c>
      <c r="F56" s="2">
        <v>16.609801160157584</v>
      </c>
      <c r="G56" s="2">
        <v>1</v>
      </c>
      <c r="H56">
        <v>3857</v>
      </c>
      <c r="J56" s="6"/>
      <c r="K56" s="6" t="s">
        <v>21</v>
      </c>
      <c r="L56" s="6" t="s">
        <v>9</v>
      </c>
      <c r="M56" s="6" t="s">
        <v>22</v>
      </c>
      <c r="N56" s="6" t="s">
        <v>23</v>
      </c>
      <c r="O56" s="6" t="s">
        <v>24</v>
      </c>
      <c r="P56" s="6" t="s">
        <v>25</v>
      </c>
      <c r="Q56" s="6" t="s">
        <v>26</v>
      </c>
      <c r="R56" s="6" t="s">
        <v>27</v>
      </c>
    </row>
    <row r="57" spans="1:18" x14ac:dyDescent="0.25">
      <c r="A57" s="1">
        <v>36825</v>
      </c>
      <c r="B57">
        <v>4031</v>
      </c>
      <c r="C57" s="2">
        <v>17.735344273143699</v>
      </c>
      <c r="D57">
        <v>4031</v>
      </c>
      <c r="E57" s="2">
        <v>0</v>
      </c>
      <c r="F57" s="2">
        <v>17.735344273143699</v>
      </c>
      <c r="G57" s="2">
        <v>1</v>
      </c>
      <c r="H57">
        <v>4031</v>
      </c>
      <c r="J57" s="4" t="s">
        <v>15</v>
      </c>
      <c r="K57" s="4">
        <v>884.68511829806585</v>
      </c>
      <c r="L57" s="4">
        <v>115.04565319704584</v>
      </c>
      <c r="M57" s="4">
        <v>7.6898613177745245</v>
      </c>
      <c r="N57" s="4">
        <v>1.0607212502271917E-13</v>
      </c>
      <c r="O57" s="4">
        <v>658.54667968347724</v>
      </c>
      <c r="P57" s="4">
        <v>1110.8235569126543</v>
      </c>
      <c r="Q57" s="4">
        <v>658.54667968347724</v>
      </c>
      <c r="R57" s="4">
        <v>1110.8235569126543</v>
      </c>
    </row>
    <row r="58" spans="1:18" x14ac:dyDescent="0.25">
      <c r="A58" s="1">
        <v>36826</v>
      </c>
      <c r="B58">
        <v>3307</v>
      </c>
      <c r="C58" s="2">
        <v>17.669436672146912</v>
      </c>
      <c r="D58">
        <v>3307</v>
      </c>
      <c r="E58" s="2">
        <v>0</v>
      </c>
      <c r="F58" s="2">
        <v>17.669436672146912</v>
      </c>
      <c r="G58" s="2">
        <v>1</v>
      </c>
      <c r="H58">
        <v>3307</v>
      </c>
      <c r="J58" s="4" t="s">
        <v>1</v>
      </c>
      <c r="K58" s="4">
        <v>63.229536058806012</v>
      </c>
      <c r="L58" s="4">
        <v>12.678540687990552</v>
      </c>
      <c r="M58" s="4">
        <v>4.9871304288748863</v>
      </c>
      <c r="N58" s="4">
        <v>8.992550809871573E-7</v>
      </c>
      <c r="O58" s="4">
        <v>38.308078225166305</v>
      </c>
      <c r="P58" s="4">
        <v>88.150993892445712</v>
      </c>
      <c r="Q58" s="4">
        <v>38.308078225166305</v>
      </c>
      <c r="R58" s="4">
        <v>88.150993892445712</v>
      </c>
    </row>
    <row r="59" spans="1:18" x14ac:dyDescent="0.25">
      <c r="A59" s="1">
        <v>36827</v>
      </c>
      <c r="B59">
        <v>3625</v>
      </c>
      <c r="C59" s="2">
        <v>14.94468188727239</v>
      </c>
      <c r="D59">
        <v>3625</v>
      </c>
      <c r="E59" s="2">
        <v>0</v>
      </c>
      <c r="F59" s="2">
        <v>14.94468188727239</v>
      </c>
      <c r="G59" s="2">
        <v>0</v>
      </c>
      <c r="H59">
        <v>3625</v>
      </c>
      <c r="J59" s="4" t="s">
        <v>0</v>
      </c>
      <c r="K59" s="4">
        <v>194.66975235910928</v>
      </c>
      <c r="L59" s="4">
        <v>3.2729016403553537</v>
      </c>
      <c r="M59" s="4">
        <v>59.479255336855495</v>
      </c>
      <c r="N59" s="4">
        <v>2.1155562480885506E-206</v>
      </c>
      <c r="O59" s="4">
        <v>188.23640310929954</v>
      </c>
      <c r="P59" s="4">
        <v>201.10310160891902</v>
      </c>
      <c r="Q59" s="4">
        <v>188.23640310929954</v>
      </c>
      <c r="R59" s="4">
        <v>201.10310160891902</v>
      </c>
    </row>
    <row r="60" spans="1:18" ht="13.8" thickBot="1" x14ac:dyDescent="0.3">
      <c r="A60" s="1">
        <v>36828</v>
      </c>
      <c r="B60">
        <v>3347</v>
      </c>
      <c r="C60" s="2">
        <v>14.105197857534305</v>
      </c>
      <c r="D60">
        <v>3347</v>
      </c>
      <c r="E60" s="2">
        <v>0</v>
      </c>
      <c r="F60" s="2">
        <v>14.105197857534305</v>
      </c>
      <c r="G60" s="2">
        <v>0</v>
      </c>
      <c r="H60">
        <v>3347</v>
      </c>
      <c r="J60" s="5" t="s">
        <v>4</v>
      </c>
      <c r="K60" s="5">
        <v>346.75689326169282</v>
      </c>
      <c r="L60" s="5">
        <v>97.23243870732378</v>
      </c>
      <c r="M60" s="5">
        <v>3.5662675735764946</v>
      </c>
      <c r="N60" s="5">
        <v>4.0388051431074023E-4</v>
      </c>
      <c r="O60" s="5">
        <v>155.63283719411865</v>
      </c>
      <c r="P60" s="5">
        <v>537.88094932926697</v>
      </c>
      <c r="Q60" s="5">
        <v>155.63283719411865</v>
      </c>
      <c r="R60" s="5">
        <v>537.88094932926697</v>
      </c>
    </row>
    <row r="61" spans="1:18" x14ac:dyDescent="0.25">
      <c r="A61" s="1">
        <v>36829</v>
      </c>
      <c r="B61">
        <v>3996</v>
      </c>
      <c r="C61" s="2">
        <v>18.075318733132743</v>
      </c>
      <c r="D61">
        <v>3996</v>
      </c>
      <c r="E61" s="2">
        <v>0</v>
      </c>
      <c r="F61" s="2">
        <v>18.075318733132743</v>
      </c>
      <c r="G61" s="2">
        <v>1</v>
      </c>
      <c r="H61">
        <v>3996</v>
      </c>
    </row>
    <row r="62" spans="1:18" x14ac:dyDescent="0.25">
      <c r="A62" s="1">
        <v>36830</v>
      </c>
      <c r="B62">
        <v>4992</v>
      </c>
      <c r="C62" s="2">
        <v>25.162226427190284</v>
      </c>
      <c r="D62">
        <v>4992</v>
      </c>
      <c r="E62" s="2">
        <v>0</v>
      </c>
      <c r="F62" s="2">
        <v>25.162226427190284</v>
      </c>
      <c r="G62" s="2">
        <v>1</v>
      </c>
      <c r="H62">
        <v>4992</v>
      </c>
    </row>
    <row r="63" spans="1:18" x14ac:dyDescent="0.25">
      <c r="A63" s="1">
        <v>36831</v>
      </c>
      <c r="B63">
        <v>5542</v>
      </c>
      <c r="C63" s="2">
        <v>24.226222973601761</v>
      </c>
      <c r="D63">
        <v>5542</v>
      </c>
      <c r="E63" s="2">
        <v>0</v>
      </c>
      <c r="F63" s="2">
        <v>24.226222973601761</v>
      </c>
      <c r="G63" s="2">
        <v>1</v>
      </c>
      <c r="H63">
        <v>5542</v>
      </c>
    </row>
    <row r="64" spans="1:18" x14ac:dyDescent="0.25">
      <c r="A64" s="1">
        <v>36832</v>
      </c>
      <c r="B64">
        <v>5885</v>
      </c>
      <c r="C64" s="2">
        <v>28.477452926761174</v>
      </c>
      <c r="D64">
        <v>5885</v>
      </c>
      <c r="E64" s="2">
        <v>0</v>
      </c>
      <c r="F64" s="2">
        <v>28.477452926761174</v>
      </c>
      <c r="G64" s="2">
        <v>1</v>
      </c>
      <c r="H64">
        <v>5885</v>
      </c>
    </row>
    <row r="65" spans="1:8" x14ac:dyDescent="0.25">
      <c r="A65" s="1">
        <v>36833</v>
      </c>
      <c r="B65">
        <v>5624</v>
      </c>
      <c r="C65" s="2">
        <v>29.398920081479876</v>
      </c>
      <c r="D65">
        <v>5624</v>
      </c>
      <c r="E65" s="2">
        <v>0</v>
      </c>
      <c r="F65" s="2">
        <v>29.398920081479876</v>
      </c>
      <c r="G65" s="2">
        <v>1</v>
      </c>
      <c r="H65">
        <v>5624</v>
      </c>
    </row>
    <row r="66" spans="1:8" x14ac:dyDescent="0.25">
      <c r="A66" s="1">
        <v>36834</v>
      </c>
      <c r="B66">
        <v>4602</v>
      </c>
      <c r="C66" s="2">
        <v>24.210986237346326</v>
      </c>
      <c r="D66">
        <v>4602</v>
      </c>
      <c r="E66" s="2">
        <v>0</v>
      </c>
      <c r="F66" s="2">
        <v>24.210986237346326</v>
      </c>
      <c r="G66" s="2">
        <v>0</v>
      </c>
      <c r="H66">
        <v>4602</v>
      </c>
    </row>
    <row r="67" spans="1:8" x14ac:dyDescent="0.25">
      <c r="A67" s="1">
        <v>36835</v>
      </c>
      <c r="B67">
        <v>5915</v>
      </c>
      <c r="C67" s="2">
        <v>29.901934940182603</v>
      </c>
      <c r="D67">
        <v>5915</v>
      </c>
      <c r="E67" s="2">
        <v>0</v>
      </c>
      <c r="F67" s="2">
        <v>29.901934940182603</v>
      </c>
      <c r="G67" s="2">
        <v>0</v>
      </c>
      <c r="H67">
        <v>5915</v>
      </c>
    </row>
    <row r="68" spans="1:8" x14ac:dyDescent="0.25">
      <c r="A68" s="1">
        <v>36836</v>
      </c>
      <c r="B68">
        <v>8291</v>
      </c>
      <c r="C68" s="2">
        <v>42.280108364095085</v>
      </c>
      <c r="D68">
        <v>8291</v>
      </c>
      <c r="E68" s="2">
        <v>0</v>
      </c>
      <c r="F68" s="2">
        <v>42.280108364095085</v>
      </c>
      <c r="G68" s="2">
        <v>1</v>
      </c>
      <c r="H68">
        <v>8291</v>
      </c>
    </row>
    <row r="69" spans="1:8" x14ac:dyDescent="0.25">
      <c r="A69" s="1">
        <v>36837</v>
      </c>
      <c r="B69">
        <v>8302</v>
      </c>
      <c r="C69" s="2">
        <v>43.105089390038373</v>
      </c>
      <c r="D69">
        <v>8302</v>
      </c>
      <c r="E69" s="2">
        <v>0</v>
      </c>
      <c r="F69" s="2">
        <v>43.105089390038373</v>
      </c>
      <c r="G69" s="2">
        <v>1</v>
      </c>
      <c r="H69">
        <v>8302</v>
      </c>
    </row>
    <row r="70" spans="1:8" x14ac:dyDescent="0.25">
      <c r="A70" s="1">
        <v>36838</v>
      </c>
      <c r="B70">
        <v>7993</v>
      </c>
      <c r="C70" s="2">
        <v>35.094140273598669</v>
      </c>
      <c r="D70">
        <v>7993</v>
      </c>
      <c r="E70" s="2">
        <v>0</v>
      </c>
      <c r="F70" s="2">
        <v>35.094140273598669</v>
      </c>
      <c r="G70" s="2">
        <v>1</v>
      </c>
      <c r="H70">
        <v>7993</v>
      </c>
    </row>
    <row r="71" spans="1:8" x14ac:dyDescent="0.25">
      <c r="A71" s="1">
        <v>36839</v>
      </c>
      <c r="B71">
        <v>7587</v>
      </c>
      <c r="C71" s="2">
        <v>33.299258202272746</v>
      </c>
      <c r="D71">
        <v>7587</v>
      </c>
      <c r="E71" s="2">
        <v>0</v>
      </c>
      <c r="F71" s="2">
        <v>33.299258202272746</v>
      </c>
      <c r="G71" s="2">
        <v>1</v>
      </c>
      <c r="H71">
        <v>7587</v>
      </c>
    </row>
    <row r="72" spans="1:8" x14ac:dyDescent="0.25">
      <c r="A72" s="1">
        <v>36840</v>
      </c>
      <c r="B72">
        <v>8747</v>
      </c>
      <c r="C72" s="2">
        <v>41.729418680398304</v>
      </c>
      <c r="D72">
        <v>8747</v>
      </c>
      <c r="E72" s="2">
        <v>0</v>
      </c>
      <c r="F72" s="2">
        <v>41.729418680398304</v>
      </c>
      <c r="G72" s="2">
        <v>1</v>
      </c>
      <c r="H72">
        <v>8747</v>
      </c>
    </row>
    <row r="73" spans="1:8" x14ac:dyDescent="0.25">
      <c r="A73" s="1">
        <v>36841</v>
      </c>
      <c r="B73">
        <v>10447</v>
      </c>
      <c r="C73" s="2">
        <v>51.484207277352105</v>
      </c>
      <c r="D73">
        <v>10447</v>
      </c>
      <c r="E73" s="2">
        <v>0</v>
      </c>
      <c r="F73" s="2">
        <v>51.484207277352105</v>
      </c>
      <c r="G73" s="2">
        <v>0</v>
      </c>
      <c r="H73">
        <v>10447</v>
      </c>
    </row>
    <row r="74" spans="1:8" x14ac:dyDescent="0.25">
      <c r="A74" s="1">
        <v>36842</v>
      </c>
      <c r="B74">
        <v>10260</v>
      </c>
      <c r="C74" s="2">
        <v>53.324464538677098</v>
      </c>
      <c r="D74">
        <v>10260</v>
      </c>
      <c r="E74" s="2">
        <v>0</v>
      </c>
      <c r="F74" s="2">
        <v>53.324464538677098</v>
      </c>
      <c r="G74" s="2">
        <v>0</v>
      </c>
      <c r="H74">
        <v>10260</v>
      </c>
    </row>
    <row r="75" spans="1:8" x14ac:dyDescent="0.25">
      <c r="A75" s="1">
        <v>36843</v>
      </c>
      <c r="B75">
        <v>10346</v>
      </c>
      <c r="C75" s="2">
        <v>49.710904860874159</v>
      </c>
      <c r="D75">
        <v>10346</v>
      </c>
      <c r="E75" s="2">
        <v>0</v>
      </c>
      <c r="F75" s="2">
        <v>49.710904860874159</v>
      </c>
      <c r="G75" s="2">
        <v>1</v>
      </c>
      <c r="H75">
        <v>10346</v>
      </c>
    </row>
    <row r="76" spans="1:8" x14ac:dyDescent="0.25">
      <c r="A76" s="1">
        <v>36844</v>
      </c>
      <c r="B76">
        <v>9136</v>
      </c>
      <c r="C76" s="2">
        <v>45.646795917734288</v>
      </c>
      <c r="D76">
        <v>9136</v>
      </c>
      <c r="E76" s="2">
        <v>0</v>
      </c>
      <c r="F76" s="2">
        <v>45.646795917734288</v>
      </c>
      <c r="G76" s="2">
        <v>1</v>
      </c>
      <c r="H76">
        <v>9136</v>
      </c>
    </row>
    <row r="77" spans="1:8" x14ac:dyDescent="0.25">
      <c r="A77" s="1">
        <v>36845</v>
      </c>
      <c r="B77">
        <v>8964</v>
      </c>
      <c r="C77" s="2">
        <v>42.367144378612572</v>
      </c>
      <c r="D77">
        <v>8964</v>
      </c>
      <c r="E77" s="2">
        <v>0</v>
      </c>
      <c r="F77" s="2">
        <v>42.367144378612572</v>
      </c>
      <c r="G77" s="2">
        <v>1</v>
      </c>
      <c r="H77">
        <v>8964</v>
      </c>
    </row>
    <row r="78" spans="1:8" x14ac:dyDescent="0.25">
      <c r="A78" s="1">
        <v>36846</v>
      </c>
      <c r="B78">
        <v>10041</v>
      </c>
      <c r="C78" s="2">
        <v>47.720325919492097</v>
      </c>
      <c r="D78">
        <v>10041</v>
      </c>
      <c r="E78" s="2">
        <v>0</v>
      </c>
      <c r="F78" s="2">
        <v>47.720325919492097</v>
      </c>
      <c r="G78" s="2">
        <v>1</v>
      </c>
      <c r="H78">
        <v>10041</v>
      </c>
    </row>
    <row r="79" spans="1:8" x14ac:dyDescent="0.25">
      <c r="A79" s="1">
        <v>36847</v>
      </c>
      <c r="B79">
        <v>9920</v>
      </c>
      <c r="C79" s="2">
        <v>46.996991758951928</v>
      </c>
      <c r="D79">
        <v>9920</v>
      </c>
      <c r="E79" s="2">
        <v>0</v>
      </c>
      <c r="F79" s="2">
        <v>46.996991758951928</v>
      </c>
      <c r="G79" s="2">
        <v>1</v>
      </c>
      <c r="H79">
        <v>9920</v>
      </c>
    </row>
    <row r="80" spans="1:8" x14ac:dyDescent="0.25">
      <c r="A80" s="1">
        <v>36848</v>
      </c>
      <c r="B80">
        <v>9257</v>
      </c>
      <c r="C80" s="2">
        <v>41.254666687346841</v>
      </c>
      <c r="D80">
        <v>9257</v>
      </c>
      <c r="E80" s="2">
        <v>0</v>
      </c>
      <c r="F80" s="2">
        <v>41.254666687346841</v>
      </c>
      <c r="G80" s="2">
        <v>0</v>
      </c>
      <c r="H80">
        <v>9257</v>
      </c>
    </row>
    <row r="81" spans="1:8" x14ac:dyDescent="0.25">
      <c r="A81" s="1">
        <v>36849</v>
      </c>
      <c r="B81">
        <v>8565</v>
      </c>
      <c r="C81" s="2">
        <v>38.44988015841011</v>
      </c>
      <c r="D81">
        <v>8565</v>
      </c>
      <c r="E81" s="2">
        <v>0</v>
      </c>
      <c r="F81" s="2">
        <v>38.44988015841011</v>
      </c>
      <c r="G81" s="2">
        <v>0</v>
      </c>
      <c r="H81">
        <v>8565</v>
      </c>
    </row>
    <row r="82" spans="1:8" x14ac:dyDescent="0.25">
      <c r="A82" s="1">
        <v>36850</v>
      </c>
      <c r="B82">
        <v>9270</v>
      </c>
      <c r="C82" s="2">
        <v>38.609032995212544</v>
      </c>
      <c r="D82">
        <v>9270</v>
      </c>
      <c r="E82" s="2">
        <v>0</v>
      </c>
      <c r="F82" s="2">
        <v>38.609032995212544</v>
      </c>
      <c r="G82" s="2">
        <v>1</v>
      </c>
      <c r="H82">
        <v>9270</v>
      </c>
    </row>
    <row r="83" spans="1:8" x14ac:dyDescent="0.25">
      <c r="A83" s="1">
        <v>36851</v>
      </c>
      <c r="B83">
        <v>7574</v>
      </c>
      <c r="C83" s="2">
        <v>30.83793394753441</v>
      </c>
      <c r="D83">
        <v>7574</v>
      </c>
      <c r="E83" s="2">
        <v>0</v>
      </c>
      <c r="F83" s="2">
        <v>30.83793394753441</v>
      </c>
      <c r="G83" s="2">
        <v>1</v>
      </c>
      <c r="H83">
        <v>7574</v>
      </c>
    </row>
    <row r="84" spans="1:8" x14ac:dyDescent="0.25">
      <c r="A84" s="1">
        <v>36852</v>
      </c>
      <c r="B84">
        <v>7779</v>
      </c>
      <c r="C84" s="2">
        <v>26.901784181737337</v>
      </c>
      <c r="D84">
        <v>7779</v>
      </c>
      <c r="E84" s="2">
        <v>0</v>
      </c>
      <c r="F84" s="2">
        <v>26.901784181737337</v>
      </c>
      <c r="G84" s="2">
        <v>1</v>
      </c>
      <c r="H84">
        <v>7779</v>
      </c>
    </row>
    <row r="85" spans="1:8" x14ac:dyDescent="0.25">
      <c r="A85" s="1">
        <v>36853</v>
      </c>
      <c r="B85">
        <v>7663</v>
      </c>
      <c r="C85" s="2">
        <v>31.718487659108067</v>
      </c>
      <c r="D85">
        <v>7663</v>
      </c>
      <c r="E85" s="2">
        <v>0</v>
      </c>
      <c r="F85" s="2">
        <v>31.718487659108067</v>
      </c>
      <c r="G85" s="2">
        <v>1</v>
      </c>
      <c r="H85">
        <v>7663</v>
      </c>
    </row>
    <row r="86" spans="1:8" x14ac:dyDescent="0.25">
      <c r="A86" s="1">
        <v>36854</v>
      </c>
      <c r="B86">
        <v>7607</v>
      </c>
      <c r="C86" s="2">
        <v>28.809495610633746</v>
      </c>
      <c r="D86">
        <v>7607</v>
      </c>
      <c r="E86" s="2">
        <v>0</v>
      </c>
      <c r="F86" s="2">
        <v>28.809495610633746</v>
      </c>
      <c r="G86" s="2">
        <v>1</v>
      </c>
      <c r="H86">
        <v>7607</v>
      </c>
    </row>
    <row r="87" spans="1:8" x14ac:dyDescent="0.25">
      <c r="A87" s="1">
        <v>36855</v>
      </c>
      <c r="B87">
        <v>8037</v>
      </c>
      <c r="C87" s="2">
        <v>33.302002357539472</v>
      </c>
      <c r="D87">
        <v>8037</v>
      </c>
      <c r="E87" s="2">
        <v>0</v>
      </c>
      <c r="F87" s="2">
        <v>33.302002357539472</v>
      </c>
      <c r="G87" s="2">
        <v>0</v>
      </c>
      <c r="H87">
        <v>8037</v>
      </c>
    </row>
    <row r="88" spans="1:8" x14ac:dyDescent="0.25">
      <c r="A88" s="1">
        <v>36856</v>
      </c>
      <c r="B88">
        <v>8452</v>
      </c>
      <c r="C88" s="2">
        <v>31.34549451458469</v>
      </c>
      <c r="D88">
        <v>8452</v>
      </c>
      <c r="E88" s="2">
        <v>0</v>
      </c>
      <c r="F88" s="2">
        <v>31.34549451458469</v>
      </c>
      <c r="G88" s="2">
        <v>0</v>
      </c>
      <c r="H88">
        <v>8452</v>
      </c>
    </row>
    <row r="89" spans="1:8" x14ac:dyDescent="0.25">
      <c r="A89" s="1">
        <v>36857</v>
      </c>
      <c r="B89">
        <v>8156</v>
      </c>
      <c r="C89" s="2">
        <v>29.232595775041101</v>
      </c>
      <c r="D89">
        <v>8156</v>
      </c>
      <c r="E89" s="2">
        <v>0</v>
      </c>
      <c r="F89" s="2">
        <v>29.232595775041101</v>
      </c>
      <c r="G89" s="2">
        <v>1</v>
      </c>
      <c r="H89">
        <v>8156</v>
      </c>
    </row>
    <row r="90" spans="1:8" x14ac:dyDescent="0.25">
      <c r="A90" s="1">
        <v>36858</v>
      </c>
      <c r="B90">
        <v>8962</v>
      </c>
      <c r="C90" s="2">
        <v>35.780659180444836</v>
      </c>
      <c r="D90">
        <v>8962</v>
      </c>
      <c r="E90" s="2">
        <v>0</v>
      </c>
      <c r="F90" s="2">
        <v>35.780659180444836</v>
      </c>
      <c r="G90" s="2">
        <v>1</v>
      </c>
      <c r="H90">
        <v>8962</v>
      </c>
    </row>
    <row r="91" spans="1:8" x14ac:dyDescent="0.25">
      <c r="A91" s="1">
        <v>36859</v>
      </c>
      <c r="B91">
        <v>8808</v>
      </c>
      <c r="C91" s="2">
        <v>38.495902741156648</v>
      </c>
      <c r="D91">
        <v>8808</v>
      </c>
      <c r="E91" s="2">
        <v>0</v>
      </c>
      <c r="F91" s="2">
        <v>38.495902741156648</v>
      </c>
      <c r="G91" s="2">
        <v>1</v>
      </c>
      <c r="H91">
        <v>8808</v>
      </c>
    </row>
    <row r="92" spans="1:8" x14ac:dyDescent="0.25">
      <c r="A92" s="1">
        <v>36860</v>
      </c>
      <c r="B92">
        <v>7928</v>
      </c>
      <c r="C92" s="2">
        <v>30.612254759024307</v>
      </c>
      <c r="D92">
        <v>7928</v>
      </c>
      <c r="E92" s="2">
        <v>0</v>
      </c>
      <c r="F92" s="2">
        <v>30.612254759024307</v>
      </c>
      <c r="G92" s="2">
        <v>1</v>
      </c>
      <c r="H92">
        <v>7928</v>
      </c>
    </row>
    <row r="93" spans="1:8" x14ac:dyDescent="0.25">
      <c r="A93" s="1">
        <v>36861</v>
      </c>
      <c r="B93">
        <v>8854</v>
      </c>
      <c r="C93" s="2">
        <v>36.892943822315978</v>
      </c>
      <c r="D93">
        <v>8854</v>
      </c>
      <c r="E93" s="2">
        <v>0</v>
      </c>
      <c r="F93" s="2">
        <v>36.892943822315978</v>
      </c>
      <c r="G93" s="2">
        <v>1</v>
      </c>
      <c r="H93">
        <v>8854</v>
      </c>
    </row>
    <row r="94" spans="1:8" x14ac:dyDescent="0.25">
      <c r="A94" s="1">
        <v>36862</v>
      </c>
      <c r="B94">
        <v>9730</v>
      </c>
      <c r="C94" s="2">
        <v>34.410995543423191</v>
      </c>
      <c r="D94">
        <v>9730</v>
      </c>
      <c r="E94" s="2">
        <v>0</v>
      </c>
      <c r="F94" s="2">
        <v>34.410995543423191</v>
      </c>
      <c r="G94" s="2">
        <v>0</v>
      </c>
      <c r="H94">
        <v>9730</v>
      </c>
    </row>
    <row r="95" spans="1:8" x14ac:dyDescent="0.25">
      <c r="A95" s="1">
        <v>36863</v>
      </c>
      <c r="B95">
        <v>9100</v>
      </c>
      <c r="C95" s="2">
        <v>27.406533796569157</v>
      </c>
      <c r="D95">
        <v>9100</v>
      </c>
      <c r="E95" s="2">
        <v>0</v>
      </c>
      <c r="F95" s="2">
        <v>27.406533796569157</v>
      </c>
      <c r="G95" s="2">
        <v>0</v>
      </c>
      <c r="H95">
        <v>9100</v>
      </c>
    </row>
    <row r="96" spans="1:8" x14ac:dyDescent="0.25">
      <c r="A96" s="1">
        <v>36864</v>
      </c>
      <c r="B96">
        <v>9063</v>
      </c>
      <c r="C96" s="2">
        <v>35.641532193855923</v>
      </c>
      <c r="D96">
        <v>9063</v>
      </c>
      <c r="E96" s="2">
        <v>0</v>
      </c>
      <c r="F96" s="2">
        <v>35.641532193855923</v>
      </c>
      <c r="G96" s="2">
        <v>1</v>
      </c>
      <c r="H96">
        <v>9063</v>
      </c>
    </row>
    <row r="97" spans="1:8" x14ac:dyDescent="0.25">
      <c r="A97" s="1">
        <v>36865</v>
      </c>
      <c r="B97">
        <v>8758</v>
      </c>
      <c r="C97" s="2">
        <v>32.017509900631772</v>
      </c>
      <c r="D97">
        <v>8758</v>
      </c>
      <c r="E97" s="2">
        <v>0</v>
      </c>
      <c r="F97" s="2">
        <v>32.017509900631772</v>
      </c>
      <c r="G97" s="2">
        <v>1</v>
      </c>
      <c r="H97">
        <v>8758</v>
      </c>
    </row>
    <row r="98" spans="1:8" x14ac:dyDescent="0.25">
      <c r="A98" s="1">
        <v>36866</v>
      </c>
      <c r="B98">
        <v>9016</v>
      </c>
      <c r="C98" s="2">
        <v>34.174104807105714</v>
      </c>
      <c r="D98">
        <v>9016</v>
      </c>
      <c r="E98" s="2">
        <v>0</v>
      </c>
      <c r="F98" s="2">
        <v>34.174104807105714</v>
      </c>
      <c r="G98" s="2">
        <v>1</v>
      </c>
      <c r="H98">
        <v>9016</v>
      </c>
    </row>
    <row r="99" spans="1:8" x14ac:dyDescent="0.25">
      <c r="A99" s="1">
        <v>36867</v>
      </c>
      <c r="B99">
        <v>7865</v>
      </c>
      <c r="C99" s="2">
        <v>23.349843968111177</v>
      </c>
      <c r="D99">
        <v>7865</v>
      </c>
      <c r="E99" s="2">
        <v>0</v>
      </c>
      <c r="F99" s="2">
        <v>23.349843968111177</v>
      </c>
      <c r="G99" s="2">
        <v>1</v>
      </c>
      <c r="H99">
        <v>7865</v>
      </c>
    </row>
    <row r="100" spans="1:8" x14ac:dyDescent="0.25">
      <c r="A100" s="1">
        <v>36868</v>
      </c>
      <c r="B100">
        <v>7804</v>
      </c>
      <c r="C100" s="2">
        <v>35.06449142289916</v>
      </c>
      <c r="D100">
        <v>7804</v>
      </c>
      <c r="E100" s="2">
        <v>0</v>
      </c>
      <c r="F100" s="2">
        <v>35.06449142289916</v>
      </c>
      <c r="G100" s="2">
        <v>1</v>
      </c>
      <c r="H100">
        <v>7804</v>
      </c>
    </row>
    <row r="101" spans="1:8" x14ac:dyDescent="0.25">
      <c r="A101" s="1">
        <v>36869</v>
      </c>
      <c r="B101">
        <v>6660</v>
      </c>
      <c r="C101" s="2">
        <v>25.650878286854649</v>
      </c>
      <c r="D101">
        <v>6660</v>
      </c>
      <c r="E101" s="2">
        <v>0</v>
      </c>
      <c r="F101" s="2">
        <v>25.650878286854649</v>
      </c>
      <c r="G101" s="2">
        <v>0</v>
      </c>
      <c r="H101">
        <v>6660</v>
      </c>
    </row>
    <row r="102" spans="1:8" x14ac:dyDescent="0.25">
      <c r="A102" s="1">
        <v>36870</v>
      </c>
      <c r="B102">
        <v>11469</v>
      </c>
      <c r="C102" s="2">
        <v>41.445535874926335</v>
      </c>
      <c r="D102">
        <v>11469</v>
      </c>
      <c r="E102" s="2">
        <v>0</v>
      </c>
      <c r="F102" s="2">
        <v>41.445535874926335</v>
      </c>
      <c r="G102" s="2">
        <v>0</v>
      </c>
      <c r="H102">
        <v>11469</v>
      </c>
    </row>
    <row r="103" spans="1:8" x14ac:dyDescent="0.25">
      <c r="A103" s="1">
        <v>36871</v>
      </c>
      <c r="B103">
        <v>13131</v>
      </c>
      <c r="C103" s="2">
        <v>60.478016047812574</v>
      </c>
      <c r="D103">
        <v>13131</v>
      </c>
      <c r="E103" s="2">
        <v>0</v>
      </c>
      <c r="F103" s="2">
        <v>60.478016047812574</v>
      </c>
      <c r="G103" s="2">
        <v>1</v>
      </c>
      <c r="H103">
        <v>13131</v>
      </c>
    </row>
    <row r="104" spans="1:8" x14ac:dyDescent="0.25">
      <c r="A104" s="1">
        <v>36872</v>
      </c>
      <c r="B104">
        <v>12220</v>
      </c>
      <c r="C104" s="2">
        <v>56.876712266443334</v>
      </c>
      <c r="D104">
        <v>12220</v>
      </c>
      <c r="E104" s="2">
        <v>0</v>
      </c>
      <c r="F104" s="2">
        <v>56.876712266443334</v>
      </c>
      <c r="G104" s="2">
        <v>1</v>
      </c>
      <c r="H104">
        <v>12220</v>
      </c>
    </row>
    <row r="105" spans="1:8" x14ac:dyDescent="0.25">
      <c r="A105" s="1">
        <v>36873</v>
      </c>
      <c r="B105">
        <v>12194</v>
      </c>
      <c r="C105" s="2">
        <v>52.056040367693441</v>
      </c>
      <c r="D105">
        <v>12194</v>
      </c>
      <c r="E105" s="2">
        <v>0</v>
      </c>
      <c r="F105" s="2">
        <v>52.056040367693441</v>
      </c>
      <c r="G105" s="2">
        <v>1</v>
      </c>
      <c r="H105">
        <v>12194</v>
      </c>
    </row>
    <row r="106" spans="1:8" x14ac:dyDescent="0.25">
      <c r="A106" s="1">
        <v>36874</v>
      </c>
      <c r="B106">
        <v>10521</v>
      </c>
      <c r="C106" s="2">
        <v>36.70090754929636</v>
      </c>
      <c r="D106">
        <v>10521</v>
      </c>
      <c r="E106" s="2">
        <v>0</v>
      </c>
      <c r="F106" s="2">
        <v>36.70090754929636</v>
      </c>
      <c r="G106" s="2">
        <v>1</v>
      </c>
      <c r="H106">
        <v>10521</v>
      </c>
    </row>
    <row r="107" spans="1:8" x14ac:dyDescent="0.25">
      <c r="A107" s="1">
        <v>36875</v>
      </c>
      <c r="B107">
        <v>8344</v>
      </c>
      <c r="C107" s="2">
        <v>31.695869446081623</v>
      </c>
      <c r="D107">
        <v>8344</v>
      </c>
      <c r="E107" s="2">
        <v>0</v>
      </c>
      <c r="F107" s="2">
        <v>31.695869446081623</v>
      </c>
      <c r="G107" s="2">
        <v>1</v>
      </c>
      <c r="H107">
        <v>8344</v>
      </c>
    </row>
    <row r="108" spans="1:8" x14ac:dyDescent="0.25">
      <c r="A108" s="1">
        <v>36876</v>
      </c>
      <c r="B108">
        <v>10017</v>
      </c>
      <c r="C108" s="2">
        <v>44.76548479490441</v>
      </c>
      <c r="D108">
        <v>10017</v>
      </c>
      <c r="E108" s="2">
        <v>0</v>
      </c>
      <c r="F108" s="2">
        <v>44.76548479490441</v>
      </c>
      <c r="G108" s="2">
        <v>0</v>
      </c>
      <c r="H108">
        <v>10017</v>
      </c>
    </row>
    <row r="109" spans="1:8" x14ac:dyDescent="0.25">
      <c r="A109" s="1">
        <v>36877</v>
      </c>
      <c r="B109">
        <v>8244</v>
      </c>
      <c r="C109" s="2">
        <v>27.286516735428236</v>
      </c>
      <c r="D109">
        <v>8244</v>
      </c>
      <c r="E109" s="2">
        <v>0</v>
      </c>
      <c r="F109" s="2">
        <v>27.286516735428236</v>
      </c>
      <c r="G109" s="2">
        <v>0</v>
      </c>
      <c r="H109">
        <v>8244</v>
      </c>
    </row>
    <row r="110" spans="1:8" x14ac:dyDescent="0.25">
      <c r="A110" s="1">
        <v>36878</v>
      </c>
      <c r="B110">
        <v>10352</v>
      </c>
      <c r="C110" s="2">
        <v>41.746363185159915</v>
      </c>
      <c r="D110">
        <v>10352</v>
      </c>
      <c r="E110" s="2">
        <v>0</v>
      </c>
      <c r="F110" s="2">
        <v>41.746363185159915</v>
      </c>
      <c r="G110" s="2">
        <v>1</v>
      </c>
      <c r="H110">
        <v>10352</v>
      </c>
    </row>
    <row r="111" spans="1:8" x14ac:dyDescent="0.25">
      <c r="A111" s="1">
        <v>36879</v>
      </c>
      <c r="B111">
        <v>8465</v>
      </c>
      <c r="C111" s="2">
        <v>30.101942178242393</v>
      </c>
      <c r="D111">
        <v>8465</v>
      </c>
      <c r="E111" s="2">
        <v>0</v>
      </c>
      <c r="F111" s="2">
        <v>30.101942178242393</v>
      </c>
      <c r="G111" s="2">
        <v>1</v>
      </c>
      <c r="H111">
        <v>8465</v>
      </c>
    </row>
    <row r="112" spans="1:8" x14ac:dyDescent="0.25">
      <c r="A112" s="1">
        <v>36880</v>
      </c>
      <c r="B112">
        <v>10693</v>
      </c>
      <c r="C112" s="2">
        <v>44.191563524314724</v>
      </c>
      <c r="D112">
        <v>10693</v>
      </c>
      <c r="E112" s="2">
        <v>0</v>
      </c>
      <c r="F112" s="2">
        <v>44.191563524314724</v>
      </c>
      <c r="G112" s="2">
        <v>1</v>
      </c>
      <c r="H112">
        <v>10693</v>
      </c>
    </row>
    <row r="113" spans="1:8" x14ac:dyDescent="0.25">
      <c r="A113" s="1">
        <v>36881</v>
      </c>
      <c r="B113">
        <v>11321</v>
      </c>
      <c r="C113" s="2">
        <v>50.710820899380629</v>
      </c>
      <c r="D113">
        <v>11321</v>
      </c>
      <c r="E113" s="2">
        <v>0</v>
      </c>
      <c r="F113" s="2">
        <v>50.710820899380629</v>
      </c>
      <c r="G113" s="2">
        <v>1</v>
      </c>
      <c r="H113">
        <v>11321</v>
      </c>
    </row>
    <row r="114" spans="1:8" x14ac:dyDescent="0.25">
      <c r="A114" s="1">
        <v>36882</v>
      </c>
      <c r="B114">
        <v>8499</v>
      </c>
      <c r="C114" s="2">
        <v>33.729757214794603</v>
      </c>
      <c r="D114">
        <v>8499</v>
      </c>
      <c r="E114" s="2">
        <v>0</v>
      </c>
      <c r="F114" s="2">
        <v>33.729757214794603</v>
      </c>
      <c r="G114" s="2">
        <v>1</v>
      </c>
      <c r="H114">
        <v>8499</v>
      </c>
    </row>
    <row r="115" spans="1:8" x14ac:dyDescent="0.25">
      <c r="A115" s="1">
        <v>36883</v>
      </c>
      <c r="B115">
        <v>8811</v>
      </c>
      <c r="C115" s="2">
        <v>34.355676293286187</v>
      </c>
      <c r="D115">
        <v>8811</v>
      </c>
      <c r="E115" s="2">
        <v>0</v>
      </c>
      <c r="F115" s="2">
        <v>34.355676293286187</v>
      </c>
      <c r="G115" s="2">
        <v>0</v>
      </c>
      <c r="H115">
        <v>8811</v>
      </c>
    </row>
    <row r="116" spans="1:8" x14ac:dyDescent="0.25">
      <c r="A116" s="1">
        <v>36884</v>
      </c>
      <c r="B116">
        <v>10813</v>
      </c>
      <c r="C116" s="2">
        <v>39.366016999100424</v>
      </c>
      <c r="D116">
        <v>10813</v>
      </c>
      <c r="E116" s="2">
        <v>0</v>
      </c>
      <c r="F116" s="2">
        <v>39.366016999100424</v>
      </c>
      <c r="G116" s="2">
        <v>0</v>
      </c>
      <c r="H116">
        <v>10813</v>
      </c>
    </row>
    <row r="117" spans="1:8" x14ac:dyDescent="0.25">
      <c r="A117" s="1">
        <v>36885</v>
      </c>
      <c r="B117">
        <v>10693</v>
      </c>
      <c r="C117" s="2">
        <v>45.896060530859984</v>
      </c>
      <c r="D117">
        <v>10693</v>
      </c>
      <c r="E117" s="2">
        <v>0</v>
      </c>
      <c r="F117" s="2">
        <v>45.896060530859984</v>
      </c>
      <c r="G117" s="2">
        <v>1</v>
      </c>
      <c r="H117">
        <v>10693</v>
      </c>
    </row>
    <row r="118" spans="1:8" x14ac:dyDescent="0.25">
      <c r="A118" s="1">
        <v>36886</v>
      </c>
      <c r="B118">
        <v>10370</v>
      </c>
      <c r="C118" s="2">
        <v>41.001745613218773</v>
      </c>
      <c r="D118">
        <v>10370</v>
      </c>
      <c r="E118" s="2">
        <v>0</v>
      </c>
      <c r="F118" s="2">
        <v>41.001745613218773</v>
      </c>
      <c r="G118" s="2">
        <v>1</v>
      </c>
      <c r="H118">
        <v>10370</v>
      </c>
    </row>
    <row r="119" spans="1:8" x14ac:dyDescent="0.25">
      <c r="A119" s="1">
        <v>36887</v>
      </c>
      <c r="B119">
        <v>8703</v>
      </c>
      <c r="C119" s="2">
        <v>28.362022107102607</v>
      </c>
      <c r="D119">
        <v>8703</v>
      </c>
      <c r="E119" s="2">
        <v>0</v>
      </c>
      <c r="F119" s="2">
        <v>28.362022107102607</v>
      </c>
      <c r="G119" s="2">
        <v>1</v>
      </c>
      <c r="H119">
        <v>8703</v>
      </c>
    </row>
    <row r="120" spans="1:8" x14ac:dyDescent="0.25">
      <c r="A120" s="1">
        <v>36888</v>
      </c>
      <c r="B120">
        <v>7799</v>
      </c>
      <c r="C120" s="2">
        <v>33.987293482644169</v>
      </c>
      <c r="D120">
        <v>7799</v>
      </c>
      <c r="E120" s="2">
        <v>0</v>
      </c>
      <c r="F120" s="2">
        <v>33.987293482644169</v>
      </c>
      <c r="G120" s="2">
        <v>1</v>
      </c>
      <c r="H120">
        <v>7799</v>
      </c>
    </row>
    <row r="121" spans="1:8" x14ac:dyDescent="0.25">
      <c r="A121" s="1">
        <v>36889</v>
      </c>
      <c r="B121">
        <v>8930</v>
      </c>
      <c r="C121" s="2">
        <v>41.633126014620885</v>
      </c>
      <c r="D121">
        <v>8930</v>
      </c>
      <c r="E121" s="2">
        <v>0</v>
      </c>
      <c r="F121" s="2">
        <v>41.633126014620885</v>
      </c>
      <c r="G121" s="2">
        <v>1</v>
      </c>
      <c r="H121">
        <v>8930</v>
      </c>
    </row>
    <row r="122" spans="1:8" x14ac:dyDescent="0.25">
      <c r="A122" s="1">
        <v>36890</v>
      </c>
      <c r="B122">
        <v>9087</v>
      </c>
      <c r="C122" s="2">
        <v>39.963864917124219</v>
      </c>
      <c r="D122">
        <v>9087</v>
      </c>
      <c r="E122" s="2">
        <v>0</v>
      </c>
      <c r="F122" s="2">
        <v>39.963864917124219</v>
      </c>
      <c r="G122" s="2">
        <v>0</v>
      </c>
      <c r="H122">
        <v>9087</v>
      </c>
    </row>
    <row r="123" spans="1:8" x14ac:dyDescent="0.25">
      <c r="A123" s="1">
        <v>36891</v>
      </c>
      <c r="B123">
        <v>9110</v>
      </c>
      <c r="C123" s="2">
        <v>42.765022903289186</v>
      </c>
      <c r="D123">
        <v>9110</v>
      </c>
      <c r="E123" s="2">
        <v>0</v>
      </c>
      <c r="F123" s="2">
        <v>42.765022903289186</v>
      </c>
      <c r="G123" s="2">
        <v>0</v>
      </c>
      <c r="H123">
        <v>9110</v>
      </c>
    </row>
    <row r="124" spans="1:8" x14ac:dyDescent="0.25">
      <c r="A124" s="1">
        <v>36892</v>
      </c>
      <c r="B124">
        <v>9870</v>
      </c>
      <c r="C124" s="2">
        <v>42.988830743141946</v>
      </c>
      <c r="D124">
        <v>9870</v>
      </c>
      <c r="E124" s="2">
        <v>0</v>
      </c>
      <c r="F124" s="2">
        <v>42.988830743141946</v>
      </c>
      <c r="G124" s="2">
        <v>1</v>
      </c>
      <c r="H124">
        <v>9870</v>
      </c>
    </row>
    <row r="125" spans="1:8" x14ac:dyDescent="0.25">
      <c r="A125" s="1">
        <v>36893</v>
      </c>
      <c r="B125">
        <v>9309</v>
      </c>
      <c r="C125" s="2">
        <v>38.240146002005979</v>
      </c>
      <c r="D125">
        <v>9309</v>
      </c>
      <c r="E125" s="2">
        <v>0</v>
      </c>
      <c r="F125" s="2">
        <v>38.240146002005979</v>
      </c>
      <c r="G125" s="2">
        <v>1</v>
      </c>
      <c r="H125">
        <v>9309</v>
      </c>
    </row>
    <row r="126" spans="1:8" x14ac:dyDescent="0.25">
      <c r="A126" s="1">
        <v>36894</v>
      </c>
      <c r="B126">
        <v>8141</v>
      </c>
      <c r="C126" s="2">
        <v>28.834337976031684</v>
      </c>
      <c r="D126">
        <v>8141</v>
      </c>
      <c r="E126" s="2">
        <v>0</v>
      </c>
      <c r="F126" s="2">
        <v>28.834337976031684</v>
      </c>
      <c r="G126" s="2">
        <v>1</v>
      </c>
      <c r="H126">
        <v>8141</v>
      </c>
    </row>
    <row r="127" spans="1:8" x14ac:dyDescent="0.25">
      <c r="A127" s="1">
        <v>36895</v>
      </c>
      <c r="B127">
        <v>7328</v>
      </c>
      <c r="C127" s="2">
        <v>19.55124784150717</v>
      </c>
      <c r="D127">
        <v>7328</v>
      </c>
      <c r="E127" s="2">
        <v>0</v>
      </c>
      <c r="F127" s="2">
        <v>19.55124784150717</v>
      </c>
      <c r="G127" s="2">
        <v>1</v>
      </c>
      <c r="H127">
        <v>7328</v>
      </c>
    </row>
    <row r="128" spans="1:8" x14ac:dyDescent="0.25">
      <c r="A128" s="1">
        <v>36896</v>
      </c>
      <c r="B128">
        <v>7470</v>
      </c>
      <c r="C128" s="2">
        <v>21.253470856469274</v>
      </c>
      <c r="D128">
        <v>7470</v>
      </c>
      <c r="E128" s="2">
        <v>0</v>
      </c>
      <c r="F128" s="2">
        <v>21.253470856469274</v>
      </c>
      <c r="G128" s="2">
        <v>1</v>
      </c>
      <c r="H128">
        <v>7470</v>
      </c>
    </row>
    <row r="129" spans="1:8" x14ac:dyDescent="0.25">
      <c r="A129" s="1">
        <v>36897</v>
      </c>
      <c r="B129">
        <v>7120</v>
      </c>
      <c r="C129" s="2">
        <v>25.473426704304583</v>
      </c>
      <c r="D129">
        <v>7120</v>
      </c>
      <c r="E129" s="2">
        <v>0</v>
      </c>
      <c r="F129" s="2">
        <v>25.473426704304583</v>
      </c>
      <c r="G129" s="2">
        <v>0</v>
      </c>
      <c r="H129">
        <v>7120</v>
      </c>
    </row>
    <row r="130" spans="1:8" x14ac:dyDescent="0.25">
      <c r="A130" s="1">
        <v>36898</v>
      </c>
      <c r="B130">
        <v>8573</v>
      </c>
      <c r="C130" s="2">
        <v>37.511567350146322</v>
      </c>
      <c r="D130">
        <v>8573</v>
      </c>
      <c r="E130" s="2">
        <v>0</v>
      </c>
      <c r="F130" s="2">
        <v>37.511567350146322</v>
      </c>
      <c r="G130" s="2">
        <v>0</v>
      </c>
      <c r="H130">
        <v>8573</v>
      </c>
    </row>
    <row r="131" spans="1:8" x14ac:dyDescent="0.25">
      <c r="A131" s="1">
        <v>36899</v>
      </c>
      <c r="B131">
        <v>9204</v>
      </c>
      <c r="C131" s="2">
        <v>30.764678681845915</v>
      </c>
      <c r="D131">
        <v>9204</v>
      </c>
      <c r="E131" s="2">
        <v>0</v>
      </c>
      <c r="F131" s="2">
        <v>30.764678681845915</v>
      </c>
      <c r="G131" s="2">
        <v>1</v>
      </c>
      <c r="H131">
        <v>9204</v>
      </c>
    </row>
    <row r="132" spans="1:8" x14ac:dyDescent="0.25">
      <c r="A132" s="1">
        <v>36900</v>
      </c>
      <c r="B132">
        <v>8367</v>
      </c>
      <c r="C132" s="2">
        <v>29.229868163911036</v>
      </c>
      <c r="D132">
        <v>8367</v>
      </c>
      <c r="E132" s="2">
        <v>0</v>
      </c>
      <c r="F132" s="2">
        <v>29.229868163911036</v>
      </c>
      <c r="G132" s="2">
        <v>1</v>
      </c>
      <c r="H132">
        <v>8367</v>
      </c>
    </row>
    <row r="133" spans="1:8" x14ac:dyDescent="0.25">
      <c r="A133" s="1">
        <v>36901</v>
      </c>
      <c r="B133">
        <v>7867</v>
      </c>
      <c r="C133" s="2">
        <v>28.683322579644511</v>
      </c>
      <c r="D133">
        <v>7867</v>
      </c>
      <c r="E133" s="2">
        <v>0</v>
      </c>
      <c r="F133" s="2">
        <v>28.683322579644511</v>
      </c>
      <c r="G133" s="2">
        <v>1</v>
      </c>
      <c r="H133">
        <v>7867</v>
      </c>
    </row>
    <row r="134" spans="1:8" x14ac:dyDescent="0.25">
      <c r="A134" s="1">
        <v>36902</v>
      </c>
      <c r="B134">
        <v>7988</v>
      </c>
      <c r="C134" s="2">
        <v>31.827295550661251</v>
      </c>
      <c r="D134">
        <v>7988</v>
      </c>
      <c r="E134" s="2">
        <v>0</v>
      </c>
      <c r="F134" s="2">
        <v>31.827295550661251</v>
      </c>
      <c r="G134" s="2">
        <v>1</v>
      </c>
      <c r="H134">
        <v>7988</v>
      </c>
    </row>
    <row r="135" spans="1:8" x14ac:dyDescent="0.25">
      <c r="A135" s="1">
        <v>36903</v>
      </c>
      <c r="B135">
        <v>6899</v>
      </c>
      <c r="C135" s="2">
        <v>25.338375986185646</v>
      </c>
      <c r="D135">
        <v>6899</v>
      </c>
      <c r="E135" s="2">
        <v>0</v>
      </c>
      <c r="F135" s="2">
        <v>25.338375986185646</v>
      </c>
      <c r="G135" s="2">
        <v>1</v>
      </c>
      <c r="H135">
        <v>6899</v>
      </c>
    </row>
    <row r="136" spans="1:8" x14ac:dyDescent="0.25">
      <c r="A136" s="1">
        <v>36904</v>
      </c>
      <c r="B136">
        <v>9163</v>
      </c>
      <c r="C136" s="2">
        <v>37.319077250778093</v>
      </c>
      <c r="D136">
        <v>9163</v>
      </c>
      <c r="E136" s="2">
        <v>0</v>
      </c>
      <c r="F136" s="2">
        <v>37.319077250778093</v>
      </c>
      <c r="G136" s="2">
        <v>0</v>
      </c>
      <c r="H136">
        <v>9163</v>
      </c>
    </row>
    <row r="137" spans="1:8" x14ac:dyDescent="0.25">
      <c r="A137" s="1">
        <v>36905</v>
      </c>
      <c r="B137">
        <v>9225</v>
      </c>
      <c r="C137" s="2">
        <v>40.015060127596648</v>
      </c>
      <c r="D137">
        <v>9225</v>
      </c>
      <c r="E137" s="2">
        <v>0</v>
      </c>
      <c r="F137" s="2">
        <v>40.015060127596648</v>
      </c>
      <c r="G137" s="2">
        <v>0</v>
      </c>
      <c r="H137">
        <v>9225</v>
      </c>
    </row>
    <row r="138" spans="1:8" x14ac:dyDescent="0.25">
      <c r="A138" s="1">
        <v>36906</v>
      </c>
      <c r="B138">
        <v>9740</v>
      </c>
      <c r="C138" s="2">
        <v>45.468250147346225</v>
      </c>
      <c r="D138">
        <v>9740</v>
      </c>
      <c r="E138" s="2">
        <v>0</v>
      </c>
      <c r="F138" s="2">
        <v>45.468250147346225</v>
      </c>
      <c r="G138" s="2">
        <v>1</v>
      </c>
      <c r="H138">
        <v>9740</v>
      </c>
    </row>
    <row r="139" spans="1:8" x14ac:dyDescent="0.25">
      <c r="A139" s="1">
        <v>36907</v>
      </c>
      <c r="B139">
        <v>11173</v>
      </c>
      <c r="C139" s="2">
        <v>52.369878607397304</v>
      </c>
      <c r="D139">
        <v>11173</v>
      </c>
      <c r="E139" s="2">
        <v>0</v>
      </c>
      <c r="F139" s="2">
        <v>52.369878607397304</v>
      </c>
      <c r="G139" s="2">
        <v>1</v>
      </c>
      <c r="H139">
        <v>11173</v>
      </c>
    </row>
    <row r="140" spans="1:8" x14ac:dyDescent="0.25">
      <c r="A140" s="1">
        <v>36908</v>
      </c>
      <c r="B140">
        <v>12636</v>
      </c>
      <c r="C140" s="2">
        <v>53.941847669861758</v>
      </c>
      <c r="D140">
        <v>12636</v>
      </c>
      <c r="E140" s="2">
        <v>0</v>
      </c>
      <c r="F140" s="2">
        <v>53.941847669861758</v>
      </c>
      <c r="G140" s="2">
        <v>1</v>
      </c>
      <c r="H140">
        <v>12636</v>
      </c>
    </row>
    <row r="141" spans="1:8" x14ac:dyDescent="0.25">
      <c r="A141" s="1">
        <v>36909</v>
      </c>
      <c r="B141">
        <v>11518</v>
      </c>
      <c r="C141" s="2">
        <v>42.629999379594878</v>
      </c>
      <c r="D141">
        <v>11518</v>
      </c>
      <c r="E141" s="2">
        <v>0</v>
      </c>
      <c r="F141" s="2">
        <v>42.629999379594878</v>
      </c>
      <c r="G141" s="2">
        <v>1</v>
      </c>
      <c r="H141">
        <v>11518</v>
      </c>
    </row>
    <row r="142" spans="1:8" x14ac:dyDescent="0.25">
      <c r="A142" s="1">
        <v>36910</v>
      </c>
      <c r="B142">
        <v>12139</v>
      </c>
      <c r="C142" s="2">
        <v>46.209186959084292</v>
      </c>
      <c r="D142">
        <v>12139</v>
      </c>
      <c r="E142" s="2">
        <v>0</v>
      </c>
      <c r="F142" s="2">
        <v>46.209186959084292</v>
      </c>
      <c r="G142" s="2">
        <v>1</v>
      </c>
      <c r="H142">
        <v>12139</v>
      </c>
    </row>
    <row r="143" spans="1:8" x14ac:dyDescent="0.25">
      <c r="A143" s="1">
        <v>36911</v>
      </c>
      <c r="B143">
        <v>10232</v>
      </c>
      <c r="C143" s="2">
        <v>38.091431171221473</v>
      </c>
      <c r="D143">
        <v>10232</v>
      </c>
      <c r="E143" s="2">
        <v>0</v>
      </c>
      <c r="F143" s="2">
        <v>38.091431171221473</v>
      </c>
      <c r="G143" s="2">
        <v>0</v>
      </c>
      <c r="H143">
        <v>10232</v>
      </c>
    </row>
    <row r="144" spans="1:8" x14ac:dyDescent="0.25">
      <c r="A144" s="1">
        <v>36912</v>
      </c>
      <c r="B144">
        <v>10202</v>
      </c>
      <c r="C144" s="2">
        <v>38.4801148783489</v>
      </c>
      <c r="D144">
        <v>10202</v>
      </c>
      <c r="E144" s="2">
        <v>0</v>
      </c>
      <c r="F144" s="2">
        <v>38.4801148783489</v>
      </c>
      <c r="G144" s="2">
        <v>0</v>
      </c>
      <c r="H144">
        <v>10202</v>
      </c>
    </row>
    <row r="145" spans="1:8" x14ac:dyDescent="0.25">
      <c r="A145" s="1">
        <v>36913</v>
      </c>
      <c r="B145">
        <v>9559</v>
      </c>
      <c r="C145" s="2">
        <v>34.787725594813416</v>
      </c>
      <c r="D145">
        <v>9559</v>
      </c>
      <c r="E145" s="2">
        <v>0</v>
      </c>
      <c r="F145" s="2">
        <v>34.787725594813416</v>
      </c>
      <c r="G145" s="2">
        <v>1</v>
      </c>
      <c r="H145">
        <v>9559</v>
      </c>
    </row>
    <row r="146" spans="1:8" x14ac:dyDescent="0.25">
      <c r="A146" s="1">
        <v>36914</v>
      </c>
      <c r="B146">
        <v>9606</v>
      </c>
      <c r="C146" s="2">
        <v>38.038190278251697</v>
      </c>
      <c r="D146">
        <v>9606</v>
      </c>
      <c r="E146" s="2">
        <v>0</v>
      </c>
      <c r="F146" s="2">
        <v>38.038190278251697</v>
      </c>
      <c r="G146" s="2">
        <v>1</v>
      </c>
      <c r="H146">
        <v>9606</v>
      </c>
    </row>
    <row r="147" spans="1:8" x14ac:dyDescent="0.25">
      <c r="A147" s="1">
        <v>36915</v>
      </c>
      <c r="B147">
        <v>9961</v>
      </c>
      <c r="C147" s="2">
        <v>37.114363205840085</v>
      </c>
      <c r="D147">
        <v>9961</v>
      </c>
      <c r="E147" s="2">
        <v>0</v>
      </c>
      <c r="F147" s="2">
        <v>37.114363205840085</v>
      </c>
      <c r="G147" s="2">
        <v>1</v>
      </c>
      <c r="H147">
        <v>9961</v>
      </c>
    </row>
    <row r="148" spans="1:8" x14ac:dyDescent="0.25">
      <c r="A148" s="1">
        <v>36916</v>
      </c>
      <c r="B148">
        <v>9065</v>
      </c>
      <c r="C148" s="2">
        <v>35.119467485601433</v>
      </c>
      <c r="D148">
        <v>9065</v>
      </c>
      <c r="E148" s="2">
        <v>0</v>
      </c>
      <c r="F148" s="2">
        <v>35.119467485601433</v>
      </c>
      <c r="G148" s="2">
        <v>1</v>
      </c>
      <c r="H148">
        <v>9065</v>
      </c>
    </row>
    <row r="149" spans="1:8" x14ac:dyDescent="0.25">
      <c r="A149" s="1">
        <v>36917</v>
      </c>
      <c r="B149">
        <v>8700</v>
      </c>
      <c r="C149" s="2">
        <v>38.640382789961848</v>
      </c>
      <c r="D149">
        <v>8700</v>
      </c>
      <c r="E149" s="2">
        <v>0</v>
      </c>
      <c r="F149" s="2">
        <v>38.640382789961848</v>
      </c>
      <c r="G149" s="2">
        <v>1</v>
      </c>
      <c r="H149">
        <v>8700</v>
      </c>
    </row>
    <row r="150" spans="1:8" x14ac:dyDescent="0.25">
      <c r="A150" s="1">
        <v>36918</v>
      </c>
      <c r="B150">
        <v>10094</v>
      </c>
      <c r="C150" s="2">
        <v>42.511206067562114</v>
      </c>
      <c r="D150">
        <v>10094</v>
      </c>
      <c r="E150" s="2">
        <v>0</v>
      </c>
      <c r="F150" s="2">
        <v>42.511206067562114</v>
      </c>
      <c r="G150" s="2">
        <v>0</v>
      </c>
      <c r="H150">
        <v>10094</v>
      </c>
    </row>
    <row r="151" spans="1:8" x14ac:dyDescent="0.25">
      <c r="A151" s="1">
        <v>36919</v>
      </c>
      <c r="B151">
        <v>9681</v>
      </c>
      <c r="C151" s="2">
        <v>44.273622959125646</v>
      </c>
      <c r="D151">
        <v>9681</v>
      </c>
      <c r="E151" s="2">
        <v>0</v>
      </c>
      <c r="F151" s="2">
        <v>44.273622959125646</v>
      </c>
      <c r="G151" s="2">
        <v>0</v>
      </c>
      <c r="H151">
        <v>9681</v>
      </c>
    </row>
    <row r="152" spans="1:8" x14ac:dyDescent="0.25">
      <c r="A152" s="1">
        <v>36920</v>
      </c>
      <c r="B152">
        <v>9628</v>
      </c>
      <c r="C152" s="2">
        <v>37.924757473296729</v>
      </c>
      <c r="D152">
        <v>9628</v>
      </c>
      <c r="E152" s="2">
        <v>0</v>
      </c>
      <c r="F152" s="2">
        <v>37.924757473296729</v>
      </c>
      <c r="G152" s="2">
        <v>1</v>
      </c>
      <c r="H152">
        <v>9628</v>
      </c>
    </row>
    <row r="153" spans="1:8" x14ac:dyDescent="0.25">
      <c r="A153" s="1">
        <v>36921</v>
      </c>
      <c r="B153">
        <v>8669</v>
      </c>
      <c r="C153" s="2">
        <v>41.886989173930573</v>
      </c>
      <c r="D153">
        <v>8669</v>
      </c>
      <c r="E153" s="2">
        <v>0</v>
      </c>
      <c r="F153" s="2">
        <v>41.886989173930573</v>
      </c>
      <c r="G153" s="2">
        <v>1</v>
      </c>
      <c r="H153">
        <v>8669</v>
      </c>
    </row>
    <row r="154" spans="1:8" x14ac:dyDescent="0.25">
      <c r="A154" s="1">
        <v>36922</v>
      </c>
      <c r="B154">
        <v>10012</v>
      </c>
      <c r="C154" s="2">
        <v>45.718279409787932</v>
      </c>
      <c r="D154">
        <v>10012</v>
      </c>
      <c r="E154" s="2">
        <v>0</v>
      </c>
      <c r="F154" s="2">
        <v>45.718279409787932</v>
      </c>
      <c r="G154" s="2">
        <v>1</v>
      </c>
      <c r="H154">
        <v>10012</v>
      </c>
    </row>
    <row r="155" spans="1:8" x14ac:dyDescent="0.25">
      <c r="A155" s="1">
        <v>36923</v>
      </c>
      <c r="B155">
        <v>10304</v>
      </c>
      <c r="C155" s="2">
        <v>44.477321504275636</v>
      </c>
      <c r="D155">
        <v>10304</v>
      </c>
      <c r="E155" s="2">
        <v>0</v>
      </c>
      <c r="F155" s="2">
        <v>44.477321504275636</v>
      </c>
      <c r="G155" s="2">
        <v>1</v>
      </c>
      <c r="H155">
        <v>10304</v>
      </c>
    </row>
    <row r="156" spans="1:8" x14ac:dyDescent="0.25">
      <c r="A156" s="1">
        <v>36924</v>
      </c>
      <c r="B156">
        <v>8525</v>
      </c>
      <c r="C156" s="2">
        <v>36.10407378684949</v>
      </c>
      <c r="D156">
        <v>8525</v>
      </c>
      <c r="E156" s="2">
        <v>0</v>
      </c>
      <c r="F156" s="2">
        <v>36.10407378684949</v>
      </c>
      <c r="G156" s="2">
        <v>1</v>
      </c>
      <c r="H156">
        <v>8525</v>
      </c>
    </row>
    <row r="157" spans="1:8" x14ac:dyDescent="0.25">
      <c r="A157" s="1">
        <v>36925</v>
      </c>
      <c r="B157">
        <v>7686</v>
      </c>
      <c r="C157" s="2">
        <v>32.21736234761299</v>
      </c>
      <c r="D157">
        <v>7686</v>
      </c>
      <c r="E157" s="2">
        <v>0</v>
      </c>
      <c r="F157" s="2">
        <v>32.21736234761299</v>
      </c>
      <c r="G157" s="2">
        <v>0</v>
      </c>
      <c r="H157">
        <v>7686</v>
      </c>
    </row>
    <row r="158" spans="1:8" x14ac:dyDescent="0.25">
      <c r="A158" s="1">
        <v>36926</v>
      </c>
      <c r="B158">
        <v>7967</v>
      </c>
      <c r="C158" s="2">
        <v>36.148428100216108</v>
      </c>
      <c r="D158">
        <v>7967</v>
      </c>
      <c r="E158" s="2">
        <v>0</v>
      </c>
      <c r="F158" s="2">
        <v>36.148428100216108</v>
      </c>
      <c r="G158" s="2">
        <v>0</v>
      </c>
      <c r="H158">
        <v>7967</v>
      </c>
    </row>
    <row r="159" spans="1:8" x14ac:dyDescent="0.25">
      <c r="A159" s="1">
        <v>36927</v>
      </c>
      <c r="B159">
        <v>7065</v>
      </c>
      <c r="C159" s="2">
        <v>24.562377289036409</v>
      </c>
      <c r="D159">
        <v>7065</v>
      </c>
      <c r="E159" s="2">
        <v>0</v>
      </c>
      <c r="F159" s="2">
        <v>24.562377289036409</v>
      </c>
      <c r="G159" s="2">
        <v>1</v>
      </c>
      <c r="H159">
        <v>7065</v>
      </c>
    </row>
    <row r="160" spans="1:8" x14ac:dyDescent="0.25">
      <c r="A160" s="1">
        <v>36928</v>
      </c>
      <c r="B160">
        <v>8246</v>
      </c>
      <c r="C160" s="2">
        <v>34.74330696611554</v>
      </c>
      <c r="D160">
        <v>8246</v>
      </c>
      <c r="E160" s="2">
        <v>0</v>
      </c>
      <c r="F160" s="2">
        <v>34.74330696611554</v>
      </c>
      <c r="G160" s="2">
        <v>1</v>
      </c>
      <c r="H160">
        <v>8246</v>
      </c>
    </row>
    <row r="161" spans="1:8" x14ac:dyDescent="0.25">
      <c r="A161" s="1">
        <v>36929</v>
      </c>
      <c r="B161">
        <v>6948</v>
      </c>
      <c r="C161" s="2">
        <v>38.296315517366168</v>
      </c>
      <c r="D161">
        <v>6948</v>
      </c>
      <c r="E161" s="2">
        <v>0</v>
      </c>
      <c r="F161" s="2">
        <v>38.296315517366168</v>
      </c>
      <c r="G161" s="2">
        <v>1</v>
      </c>
      <c r="H161">
        <v>6948</v>
      </c>
    </row>
    <row r="162" spans="1:8" x14ac:dyDescent="0.25">
      <c r="A162" s="1">
        <v>36930</v>
      </c>
      <c r="B162">
        <v>11914</v>
      </c>
      <c r="C162" s="2">
        <v>52.667615472903805</v>
      </c>
      <c r="D162">
        <v>11914</v>
      </c>
      <c r="E162" s="2">
        <v>0</v>
      </c>
      <c r="F162" s="2">
        <v>52.667615472903805</v>
      </c>
      <c r="G162" s="2">
        <v>1</v>
      </c>
      <c r="H162">
        <v>11914</v>
      </c>
    </row>
    <row r="163" spans="1:8" x14ac:dyDescent="0.25">
      <c r="A163" s="1">
        <v>36931</v>
      </c>
      <c r="B163">
        <v>12516</v>
      </c>
      <c r="C163" s="2">
        <v>63.018004777119465</v>
      </c>
      <c r="D163">
        <v>12516</v>
      </c>
      <c r="E163" s="2">
        <v>0</v>
      </c>
      <c r="F163" s="2">
        <v>63.018004777119465</v>
      </c>
      <c r="G163" s="2">
        <v>1</v>
      </c>
      <c r="H163">
        <v>12516</v>
      </c>
    </row>
    <row r="164" spans="1:8" x14ac:dyDescent="0.25">
      <c r="A164" s="1">
        <v>36932</v>
      </c>
      <c r="B164">
        <v>11234</v>
      </c>
      <c r="C164" s="2">
        <v>51.68253104610644</v>
      </c>
      <c r="D164">
        <v>11234</v>
      </c>
      <c r="E164" s="2">
        <v>0</v>
      </c>
      <c r="F164" s="2">
        <v>51.68253104610644</v>
      </c>
      <c r="G164" s="2">
        <v>0</v>
      </c>
      <c r="H164">
        <v>11234</v>
      </c>
    </row>
    <row r="165" spans="1:8" x14ac:dyDescent="0.25">
      <c r="A165" s="1">
        <v>36933</v>
      </c>
      <c r="B165">
        <v>8326</v>
      </c>
      <c r="C165" s="2">
        <v>38.538252318764151</v>
      </c>
      <c r="D165">
        <v>8326</v>
      </c>
      <c r="E165" s="2">
        <v>0</v>
      </c>
      <c r="F165" s="2">
        <v>38.538252318764151</v>
      </c>
      <c r="G165" s="2">
        <v>0</v>
      </c>
      <c r="H165">
        <v>8326</v>
      </c>
    </row>
    <row r="166" spans="1:8" x14ac:dyDescent="0.25">
      <c r="A166" s="1">
        <v>36934</v>
      </c>
      <c r="B166">
        <v>7996</v>
      </c>
      <c r="C166" s="2">
        <v>34.812713031609647</v>
      </c>
      <c r="D166">
        <v>7996</v>
      </c>
      <c r="E166" s="2">
        <v>0</v>
      </c>
      <c r="F166" s="2">
        <v>34.812713031609647</v>
      </c>
      <c r="G166" s="2">
        <v>1</v>
      </c>
      <c r="H166">
        <v>7996</v>
      </c>
    </row>
    <row r="167" spans="1:8" x14ac:dyDescent="0.25">
      <c r="A167" s="1">
        <v>36935</v>
      </c>
      <c r="B167">
        <v>8054</v>
      </c>
      <c r="C167" s="2">
        <v>32.972638065990431</v>
      </c>
      <c r="D167">
        <v>8054</v>
      </c>
      <c r="E167" s="2">
        <v>0</v>
      </c>
      <c r="F167" s="2">
        <v>32.972638065990431</v>
      </c>
      <c r="G167" s="2">
        <v>1</v>
      </c>
      <c r="H167">
        <v>8054</v>
      </c>
    </row>
    <row r="168" spans="1:8" x14ac:dyDescent="0.25">
      <c r="A168" s="1">
        <v>36936</v>
      </c>
      <c r="B168">
        <v>10744</v>
      </c>
      <c r="C168" s="2">
        <v>52.289264509724852</v>
      </c>
      <c r="D168">
        <v>10744</v>
      </c>
      <c r="E168" s="2">
        <v>0</v>
      </c>
      <c r="F168" s="2">
        <v>52.289264509724852</v>
      </c>
      <c r="G168" s="2">
        <v>1</v>
      </c>
      <c r="H168">
        <v>10744</v>
      </c>
    </row>
    <row r="169" spans="1:8" x14ac:dyDescent="0.25">
      <c r="A169" s="1">
        <v>36937</v>
      </c>
      <c r="B169">
        <v>8734</v>
      </c>
      <c r="C169" s="2">
        <v>43.029569542244417</v>
      </c>
      <c r="D169">
        <v>8734</v>
      </c>
      <c r="E169" s="2">
        <v>0</v>
      </c>
      <c r="F169" s="2">
        <v>43.029569542244417</v>
      </c>
      <c r="G169" s="2">
        <v>1</v>
      </c>
      <c r="H169">
        <v>8734</v>
      </c>
    </row>
    <row r="170" spans="1:8" x14ac:dyDescent="0.25">
      <c r="A170" s="1">
        <v>36938</v>
      </c>
      <c r="B170">
        <v>10783</v>
      </c>
      <c r="C170" s="2">
        <v>43.398403904416256</v>
      </c>
      <c r="D170">
        <v>10783</v>
      </c>
      <c r="E170" s="2">
        <v>0</v>
      </c>
      <c r="F170" s="2">
        <v>43.398403904416256</v>
      </c>
      <c r="G170" s="2">
        <v>1</v>
      </c>
      <c r="H170">
        <v>10783</v>
      </c>
    </row>
    <row r="171" spans="1:8" x14ac:dyDescent="0.25">
      <c r="A171" s="1">
        <v>36939</v>
      </c>
      <c r="B171">
        <v>8690</v>
      </c>
      <c r="C171" s="2">
        <v>33.26640258088532</v>
      </c>
      <c r="D171">
        <v>8690</v>
      </c>
      <c r="E171" s="2">
        <v>0</v>
      </c>
      <c r="F171" s="2">
        <v>33.26640258088532</v>
      </c>
      <c r="G171" s="2">
        <v>0</v>
      </c>
      <c r="H171">
        <v>8690</v>
      </c>
    </row>
    <row r="172" spans="1:8" x14ac:dyDescent="0.25">
      <c r="A172" s="1">
        <v>36940</v>
      </c>
      <c r="B172">
        <v>6624</v>
      </c>
      <c r="C172" s="2">
        <v>27.765421823784266</v>
      </c>
      <c r="D172">
        <v>6624</v>
      </c>
      <c r="E172" s="2">
        <v>0</v>
      </c>
      <c r="F172" s="2">
        <v>27.765421823784266</v>
      </c>
      <c r="G172" s="2">
        <v>0</v>
      </c>
      <c r="H172">
        <v>6624</v>
      </c>
    </row>
    <row r="173" spans="1:8" x14ac:dyDescent="0.25">
      <c r="A173" s="1">
        <v>36941</v>
      </c>
      <c r="B173">
        <v>5838</v>
      </c>
      <c r="C173" s="2">
        <v>24.933690479883367</v>
      </c>
      <c r="D173">
        <v>5838</v>
      </c>
      <c r="E173" s="2">
        <v>0</v>
      </c>
      <c r="F173" s="2">
        <v>24.933690479883367</v>
      </c>
      <c r="G173" s="2">
        <v>1</v>
      </c>
      <c r="H173">
        <v>5838</v>
      </c>
    </row>
    <row r="174" spans="1:8" x14ac:dyDescent="0.25">
      <c r="A174" s="1">
        <v>36942</v>
      </c>
      <c r="B174">
        <v>7457</v>
      </c>
      <c r="C174" s="2">
        <v>28.567374755715491</v>
      </c>
      <c r="D174">
        <v>7457</v>
      </c>
      <c r="E174" s="2">
        <v>0</v>
      </c>
      <c r="F174" s="2">
        <v>28.567374755715491</v>
      </c>
      <c r="G174" s="2">
        <v>1</v>
      </c>
      <c r="H174">
        <v>7457</v>
      </c>
    </row>
    <row r="175" spans="1:8" x14ac:dyDescent="0.25">
      <c r="A175" s="1">
        <v>36943</v>
      </c>
      <c r="B175">
        <v>9202</v>
      </c>
      <c r="C175" s="2">
        <v>29.729648954100366</v>
      </c>
      <c r="D175">
        <v>9202</v>
      </c>
      <c r="E175" s="2">
        <v>0</v>
      </c>
      <c r="F175" s="2">
        <v>29.729648954100366</v>
      </c>
      <c r="G175" s="2">
        <v>1</v>
      </c>
      <c r="H175">
        <v>9202</v>
      </c>
    </row>
    <row r="176" spans="1:8" x14ac:dyDescent="0.25">
      <c r="A176" s="1">
        <v>36944</v>
      </c>
      <c r="B176">
        <v>6944</v>
      </c>
      <c r="C176" s="2">
        <v>25.335891884066967</v>
      </c>
      <c r="D176">
        <v>6944</v>
      </c>
      <c r="E176" s="2">
        <v>0</v>
      </c>
      <c r="F176" s="2">
        <v>25.335891884066967</v>
      </c>
      <c r="G176" s="2">
        <v>1</v>
      </c>
      <c r="H176">
        <v>6944</v>
      </c>
    </row>
    <row r="177" spans="1:8" x14ac:dyDescent="0.25">
      <c r="A177" s="1">
        <v>36945</v>
      </c>
      <c r="B177">
        <v>5779</v>
      </c>
      <c r="C177" s="2">
        <v>31.589232041856668</v>
      </c>
      <c r="D177">
        <v>5779</v>
      </c>
      <c r="E177" s="2">
        <v>0</v>
      </c>
      <c r="F177" s="2">
        <v>31.589232041856668</v>
      </c>
      <c r="G177" s="2">
        <v>1</v>
      </c>
      <c r="H177">
        <v>5779</v>
      </c>
    </row>
    <row r="178" spans="1:8" x14ac:dyDescent="0.25">
      <c r="A178" s="1">
        <v>36946</v>
      </c>
      <c r="B178">
        <v>7660</v>
      </c>
      <c r="C178" s="2">
        <v>33.3225286678868</v>
      </c>
      <c r="D178">
        <v>7660</v>
      </c>
      <c r="E178" s="2">
        <v>0</v>
      </c>
      <c r="F178" s="2">
        <v>33.3225286678868</v>
      </c>
      <c r="G178" s="2">
        <v>0</v>
      </c>
      <c r="H178">
        <v>7660</v>
      </c>
    </row>
    <row r="179" spans="1:8" x14ac:dyDescent="0.25">
      <c r="A179" s="1">
        <v>36947</v>
      </c>
      <c r="B179">
        <v>6535</v>
      </c>
      <c r="C179" s="2">
        <v>29.041557630466031</v>
      </c>
      <c r="D179">
        <v>6535</v>
      </c>
      <c r="E179" s="2">
        <v>0</v>
      </c>
      <c r="F179" s="2">
        <v>29.041557630466031</v>
      </c>
      <c r="G179" s="2">
        <v>0</v>
      </c>
      <c r="H179">
        <v>6535</v>
      </c>
    </row>
    <row r="180" spans="1:8" x14ac:dyDescent="0.25">
      <c r="A180" s="1">
        <v>36948</v>
      </c>
      <c r="B180">
        <v>7596</v>
      </c>
      <c r="C180" s="2">
        <v>34.133885183691625</v>
      </c>
      <c r="D180">
        <v>7596</v>
      </c>
      <c r="E180" s="2">
        <v>0</v>
      </c>
      <c r="F180" s="2">
        <v>34.133885183691625</v>
      </c>
      <c r="G180" s="2">
        <v>1</v>
      </c>
      <c r="H180">
        <v>7596</v>
      </c>
    </row>
    <row r="181" spans="1:8" x14ac:dyDescent="0.25">
      <c r="A181" s="1">
        <v>36949</v>
      </c>
      <c r="B181">
        <v>11198</v>
      </c>
      <c r="C181" s="2">
        <v>47.385658818541842</v>
      </c>
      <c r="D181">
        <v>11198</v>
      </c>
      <c r="E181" s="2">
        <v>0</v>
      </c>
      <c r="F181" s="2">
        <v>47.385658818541842</v>
      </c>
      <c r="G181" s="2">
        <v>1</v>
      </c>
      <c r="H181">
        <v>11198</v>
      </c>
    </row>
    <row r="182" spans="1:8" x14ac:dyDescent="0.25">
      <c r="A182" s="1">
        <v>36950</v>
      </c>
      <c r="B182">
        <v>10373</v>
      </c>
      <c r="C182" s="2">
        <v>41.246553959735714</v>
      </c>
      <c r="D182">
        <v>10373</v>
      </c>
      <c r="E182" s="2">
        <v>0</v>
      </c>
      <c r="F182" s="2">
        <v>41.246553959735714</v>
      </c>
      <c r="G182" s="2">
        <v>1</v>
      </c>
      <c r="H182">
        <v>10373</v>
      </c>
    </row>
    <row r="183" spans="1:8" x14ac:dyDescent="0.25">
      <c r="A183" s="1">
        <v>36951</v>
      </c>
      <c r="B183">
        <v>6838</v>
      </c>
      <c r="C183" s="2">
        <v>26.041630528068161</v>
      </c>
      <c r="D183">
        <v>6838</v>
      </c>
      <c r="E183" s="2">
        <v>0</v>
      </c>
      <c r="F183" s="2">
        <v>26.041630528068161</v>
      </c>
      <c r="G183" s="2">
        <v>1</v>
      </c>
      <c r="H183">
        <v>6838</v>
      </c>
    </row>
    <row r="184" spans="1:8" x14ac:dyDescent="0.25">
      <c r="A184" s="1">
        <v>36952</v>
      </c>
      <c r="B184">
        <v>6592</v>
      </c>
      <c r="C184" s="2">
        <v>29.35283576842345</v>
      </c>
      <c r="D184">
        <v>6592</v>
      </c>
      <c r="E184" s="2">
        <v>0</v>
      </c>
      <c r="F184" s="2">
        <v>29.35283576842345</v>
      </c>
      <c r="G184" s="2">
        <v>1</v>
      </c>
      <c r="H184">
        <v>6592</v>
      </c>
    </row>
    <row r="185" spans="1:8" x14ac:dyDescent="0.25">
      <c r="A185" s="1">
        <v>36953</v>
      </c>
      <c r="B185">
        <v>6143</v>
      </c>
      <c r="C185" s="2">
        <v>29.207172296843172</v>
      </c>
      <c r="D185">
        <v>6143</v>
      </c>
      <c r="E185" s="2">
        <v>0</v>
      </c>
      <c r="F185" s="2">
        <v>29.207172296843172</v>
      </c>
      <c r="G185" s="2">
        <v>0</v>
      </c>
      <c r="H185">
        <v>6143</v>
      </c>
    </row>
    <row r="186" spans="1:8" x14ac:dyDescent="0.25">
      <c r="A186" s="1">
        <v>36954</v>
      </c>
      <c r="B186">
        <v>5952</v>
      </c>
      <c r="C186" s="2">
        <v>28.178414141100806</v>
      </c>
      <c r="D186">
        <v>5952</v>
      </c>
      <c r="E186" s="2">
        <v>0</v>
      </c>
      <c r="F186" s="2">
        <v>28.178414141100806</v>
      </c>
      <c r="G186" s="2">
        <v>0</v>
      </c>
      <c r="H186">
        <v>5952</v>
      </c>
    </row>
    <row r="187" spans="1:8" x14ac:dyDescent="0.25">
      <c r="A187" s="1">
        <v>36955</v>
      </c>
      <c r="B187">
        <v>5666</v>
      </c>
      <c r="C187" s="2">
        <v>21.796264437344252</v>
      </c>
      <c r="D187">
        <v>5666</v>
      </c>
      <c r="E187" s="2">
        <v>0</v>
      </c>
      <c r="F187" s="2">
        <v>21.796264437344252</v>
      </c>
      <c r="G187" s="2">
        <v>1</v>
      </c>
      <c r="H187">
        <v>5666</v>
      </c>
    </row>
    <row r="188" spans="1:8" x14ac:dyDescent="0.25">
      <c r="A188" s="1">
        <v>36956</v>
      </c>
      <c r="B188">
        <v>5212</v>
      </c>
      <c r="C188" s="2">
        <v>19.248348791761021</v>
      </c>
      <c r="D188">
        <v>5212</v>
      </c>
      <c r="E188" s="2">
        <v>0</v>
      </c>
      <c r="F188" s="2">
        <v>19.248348791761021</v>
      </c>
      <c r="G188" s="2">
        <v>1</v>
      </c>
      <c r="H188">
        <v>5212</v>
      </c>
    </row>
    <row r="189" spans="1:8" x14ac:dyDescent="0.25">
      <c r="A189" s="1">
        <v>36957</v>
      </c>
      <c r="B189">
        <v>5400</v>
      </c>
      <c r="C189" s="2">
        <v>20.623561022014044</v>
      </c>
      <c r="D189">
        <v>5400</v>
      </c>
      <c r="E189" s="2">
        <v>0</v>
      </c>
      <c r="F189" s="2">
        <v>20.623561022014044</v>
      </c>
      <c r="G189" s="2">
        <v>1</v>
      </c>
      <c r="H189">
        <v>5400</v>
      </c>
    </row>
    <row r="190" spans="1:8" x14ac:dyDescent="0.25">
      <c r="A190" s="1">
        <v>36958</v>
      </c>
      <c r="B190">
        <v>5163</v>
      </c>
      <c r="C190" s="2">
        <v>21.934089296977596</v>
      </c>
      <c r="D190">
        <v>5163</v>
      </c>
      <c r="E190" s="2">
        <v>0</v>
      </c>
      <c r="F190" s="2">
        <v>21.934089296977596</v>
      </c>
      <c r="G190" s="2">
        <v>1</v>
      </c>
      <c r="H190">
        <v>5163</v>
      </c>
    </row>
    <row r="191" spans="1:8" x14ac:dyDescent="0.25">
      <c r="A191" s="1">
        <v>36959</v>
      </c>
      <c r="B191">
        <v>4235</v>
      </c>
      <c r="C191" s="2">
        <v>17.621616672353717</v>
      </c>
      <c r="D191">
        <v>4235</v>
      </c>
      <c r="E191" s="2">
        <v>0</v>
      </c>
      <c r="F191" s="2">
        <v>17.621616672353717</v>
      </c>
      <c r="G191" s="2">
        <v>1</v>
      </c>
      <c r="H191">
        <v>4235</v>
      </c>
    </row>
    <row r="192" spans="1:8" x14ac:dyDescent="0.25">
      <c r="A192" s="1">
        <v>36960</v>
      </c>
      <c r="B192">
        <v>7292</v>
      </c>
      <c r="C192" s="2">
        <v>30.448012945786932</v>
      </c>
      <c r="D192">
        <v>7292</v>
      </c>
      <c r="E192" s="2">
        <v>0</v>
      </c>
      <c r="F192" s="2">
        <v>30.448012945786932</v>
      </c>
      <c r="G192" s="2">
        <v>0</v>
      </c>
      <c r="H192">
        <v>7292</v>
      </c>
    </row>
    <row r="193" spans="1:8" x14ac:dyDescent="0.25">
      <c r="A193" s="1">
        <v>36961</v>
      </c>
      <c r="B193">
        <v>8524</v>
      </c>
      <c r="C193" s="2">
        <v>41.638088738612986</v>
      </c>
      <c r="D193">
        <v>8524</v>
      </c>
      <c r="E193" s="2">
        <v>0</v>
      </c>
      <c r="F193" s="2">
        <v>41.638088738612986</v>
      </c>
      <c r="G193" s="2">
        <v>0</v>
      </c>
      <c r="H193">
        <v>8524</v>
      </c>
    </row>
    <row r="194" spans="1:8" x14ac:dyDescent="0.25">
      <c r="A194" s="1">
        <v>36962</v>
      </c>
      <c r="B194">
        <v>6538</v>
      </c>
      <c r="C194" s="2">
        <v>34.020659594048247</v>
      </c>
      <c r="D194">
        <v>6538</v>
      </c>
      <c r="E194" s="2">
        <v>0</v>
      </c>
      <c r="F194" s="2">
        <v>34.020659594048247</v>
      </c>
      <c r="G194" s="2">
        <v>1</v>
      </c>
      <c r="H194">
        <v>6538</v>
      </c>
    </row>
    <row r="195" spans="1:8" x14ac:dyDescent="0.25">
      <c r="A195" s="1">
        <v>36963</v>
      </c>
      <c r="B195">
        <v>5438</v>
      </c>
      <c r="C195" s="2">
        <v>25.19579034442825</v>
      </c>
      <c r="D195">
        <v>5438</v>
      </c>
      <c r="E195" s="2">
        <v>0</v>
      </c>
      <c r="F195" s="2">
        <v>25.19579034442825</v>
      </c>
      <c r="G195" s="2">
        <v>1</v>
      </c>
      <c r="H195">
        <v>5438</v>
      </c>
    </row>
    <row r="196" spans="1:8" x14ac:dyDescent="0.25">
      <c r="A196" s="1">
        <v>36964</v>
      </c>
      <c r="B196">
        <v>6443</v>
      </c>
      <c r="C196" s="2">
        <v>24.307291828230497</v>
      </c>
      <c r="D196">
        <v>6443</v>
      </c>
      <c r="E196" s="2">
        <v>0</v>
      </c>
      <c r="F196" s="2">
        <v>24.307291828230497</v>
      </c>
      <c r="G196" s="2">
        <v>1</v>
      </c>
      <c r="H196">
        <v>6443</v>
      </c>
    </row>
    <row r="197" spans="1:8" x14ac:dyDescent="0.25">
      <c r="A197" s="1">
        <v>36965</v>
      </c>
      <c r="B197">
        <v>8137</v>
      </c>
      <c r="C197" s="2">
        <v>35.045379739636651</v>
      </c>
      <c r="D197">
        <v>8137</v>
      </c>
      <c r="E197" s="2">
        <v>0</v>
      </c>
      <c r="F197" s="2">
        <v>35.045379739636651</v>
      </c>
      <c r="G197" s="2">
        <v>1</v>
      </c>
      <c r="H197">
        <v>8137</v>
      </c>
    </row>
    <row r="198" spans="1:8" x14ac:dyDescent="0.25">
      <c r="A198" s="1">
        <v>36966</v>
      </c>
      <c r="B198">
        <v>7085</v>
      </c>
      <c r="C198" s="2">
        <v>33.926771515132721</v>
      </c>
      <c r="D198">
        <v>7085</v>
      </c>
      <c r="E198" s="2">
        <v>0</v>
      </c>
      <c r="F198" s="2">
        <v>33.926771515132721</v>
      </c>
      <c r="G198" s="2">
        <v>1</v>
      </c>
      <c r="H198">
        <v>7085</v>
      </c>
    </row>
    <row r="199" spans="1:8" x14ac:dyDescent="0.25">
      <c r="A199" s="1">
        <v>36967</v>
      </c>
      <c r="B199">
        <v>8270</v>
      </c>
      <c r="C199" s="2">
        <v>35.403827175812481</v>
      </c>
      <c r="D199">
        <v>8270</v>
      </c>
      <c r="E199" s="2">
        <v>0</v>
      </c>
      <c r="F199" s="2">
        <v>35.403827175812481</v>
      </c>
      <c r="G199" s="2">
        <v>0</v>
      </c>
      <c r="H199">
        <v>8270</v>
      </c>
    </row>
    <row r="200" spans="1:8" x14ac:dyDescent="0.25">
      <c r="A200" s="1">
        <v>36968</v>
      </c>
      <c r="B200">
        <v>6591</v>
      </c>
      <c r="C200" s="2">
        <v>30.387397297101675</v>
      </c>
      <c r="D200">
        <v>6591</v>
      </c>
      <c r="E200" s="2">
        <v>0</v>
      </c>
      <c r="F200" s="2">
        <v>30.387397297101675</v>
      </c>
      <c r="G200" s="2">
        <v>0</v>
      </c>
      <c r="H200">
        <v>6591</v>
      </c>
    </row>
    <row r="201" spans="1:8" x14ac:dyDescent="0.25">
      <c r="A201" s="1">
        <v>36969</v>
      </c>
      <c r="B201">
        <v>5716</v>
      </c>
      <c r="C201" s="2">
        <v>22.455021869280646</v>
      </c>
      <c r="D201">
        <v>5716</v>
      </c>
      <c r="E201" s="2">
        <v>0</v>
      </c>
      <c r="F201" s="2">
        <v>22.455021869280646</v>
      </c>
      <c r="G201" s="2">
        <v>1</v>
      </c>
      <c r="H201">
        <v>5716</v>
      </c>
    </row>
    <row r="202" spans="1:8" x14ac:dyDescent="0.25">
      <c r="A202" s="1">
        <v>36970</v>
      </c>
      <c r="B202">
        <v>3929</v>
      </c>
      <c r="C202" s="2">
        <v>16.478725894675893</v>
      </c>
      <c r="D202">
        <v>3929</v>
      </c>
      <c r="E202" s="2">
        <v>0</v>
      </c>
      <c r="F202" s="2">
        <v>16.478725894675893</v>
      </c>
      <c r="G202" s="2">
        <v>1</v>
      </c>
      <c r="H202">
        <v>3929</v>
      </c>
    </row>
    <row r="203" spans="1:8" x14ac:dyDescent="0.25">
      <c r="A203" s="1">
        <v>36971</v>
      </c>
      <c r="B203">
        <v>3987</v>
      </c>
      <c r="C203" s="2">
        <v>13.583842892742295</v>
      </c>
      <c r="D203">
        <v>3987</v>
      </c>
      <c r="E203" s="2">
        <v>0</v>
      </c>
      <c r="F203" s="2">
        <v>13.583842892742295</v>
      </c>
      <c r="G203" s="2">
        <v>1</v>
      </c>
      <c r="H203">
        <v>3987</v>
      </c>
    </row>
    <row r="204" spans="1:8" x14ac:dyDescent="0.25">
      <c r="A204" s="1">
        <v>36972</v>
      </c>
      <c r="B204">
        <v>3908</v>
      </c>
      <c r="C204" s="2">
        <v>17.49653689859478</v>
      </c>
      <c r="D204">
        <v>3908</v>
      </c>
      <c r="E204" s="2">
        <v>0</v>
      </c>
      <c r="F204" s="2">
        <v>17.49653689859478</v>
      </c>
      <c r="G204" s="2">
        <v>1</v>
      </c>
      <c r="H204">
        <v>3908</v>
      </c>
    </row>
    <row r="205" spans="1:8" x14ac:dyDescent="0.25">
      <c r="A205" s="1">
        <v>36973</v>
      </c>
      <c r="B205">
        <v>4894</v>
      </c>
      <c r="C205" s="2">
        <v>19.401645727993714</v>
      </c>
      <c r="D205">
        <v>4894</v>
      </c>
      <c r="E205" s="2">
        <v>0</v>
      </c>
      <c r="F205" s="2">
        <v>19.401645727993714</v>
      </c>
      <c r="G205" s="2">
        <v>1</v>
      </c>
      <c r="H205">
        <v>4894</v>
      </c>
    </row>
    <row r="206" spans="1:8" x14ac:dyDescent="0.25">
      <c r="A206" s="1">
        <v>36974</v>
      </c>
      <c r="B206">
        <v>7954</v>
      </c>
      <c r="C206" s="2">
        <v>32.047991024805867</v>
      </c>
      <c r="D206">
        <v>7954</v>
      </c>
      <c r="E206" s="2">
        <v>0</v>
      </c>
      <c r="F206" s="2">
        <v>32.047991024805867</v>
      </c>
      <c r="G206" s="2">
        <v>0</v>
      </c>
      <c r="H206">
        <v>7954</v>
      </c>
    </row>
    <row r="207" spans="1:8" x14ac:dyDescent="0.25">
      <c r="A207" s="1">
        <v>36975</v>
      </c>
      <c r="B207">
        <v>7827</v>
      </c>
      <c r="C207" s="2">
        <v>33.686403408092154</v>
      </c>
      <c r="D207">
        <v>7827</v>
      </c>
      <c r="E207" s="2">
        <v>0</v>
      </c>
      <c r="F207" s="2">
        <v>33.686403408092154</v>
      </c>
      <c r="G207" s="2">
        <v>0</v>
      </c>
      <c r="H207">
        <v>7827</v>
      </c>
    </row>
    <row r="208" spans="1:8" x14ac:dyDescent="0.25">
      <c r="A208" s="1">
        <v>36976</v>
      </c>
      <c r="B208">
        <v>7563</v>
      </c>
      <c r="C208" s="2">
        <v>32.401320222105042</v>
      </c>
      <c r="D208">
        <v>7563</v>
      </c>
      <c r="E208" s="2">
        <v>0</v>
      </c>
      <c r="F208" s="2">
        <v>32.401320222105042</v>
      </c>
      <c r="G208" s="2">
        <v>1</v>
      </c>
      <c r="H208">
        <v>7563</v>
      </c>
    </row>
    <row r="209" spans="1:8" x14ac:dyDescent="0.25">
      <c r="A209" s="1">
        <v>36977</v>
      </c>
      <c r="B209">
        <v>6123</v>
      </c>
      <c r="C209" s="2">
        <v>22.568979847173541</v>
      </c>
      <c r="D209">
        <v>6123</v>
      </c>
      <c r="E209" s="2">
        <v>0</v>
      </c>
      <c r="F209" s="2">
        <v>22.568979847173541</v>
      </c>
      <c r="G209" s="2">
        <v>1</v>
      </c>
      <c r="H209">
        <v>6123</v>
      </c>
    </row>
    <row r="210" spans="1:8" x14ac:dyDescent="0.25">
      <c r="A210" s="1">
        <v>36978</v>
      </c>
      <c r="B210">
        <v>5336</v>
      </c>
      <c r="C210" s="2">
        <v>26.00070664143686</v>
      </c>
      <c r="D210">
        <v>5336</v>
      </c>
      <c r="E210" s="2">
        <v>0</v>
      </c>
      <c r="F210" s="2">
        <v>26.00070664143686</v>
      </c>
      <c r="G210" s="2">
        <v>1</v>
      </c>
      <c r="H210">
        <v>5336</v>
      </c>
    </row>
    <row r="211" spans="1:8" x14ac:dyDescent="0.25">
      <c r="A211" s="1">
        <v>36979</v>
      </c>
      <c r="B211">
        <v>5033</v>
      </c>
      <c r="C211" s="2">
        <v>28.253989204950837</v>
      </c>
      <c r="D211">
        <v>5033</v>
      </c>
      <c r="E211" s="2">
        <v>0</v>
      </c>
      <c r="F211" s="2">
        <v>28.253989204950837</v>
      </c>
      <c r="G211" s="2">
        <v>1</v>
      </c>
      <c r="H211">
        <v>5033</v>
      </c>
    </row>
    <row r="212" spans="1:8" x14ac:dyDescent="0.25">
      <c r="A212" s="1">
        <v>36980</v>
      </c>
      <c r="B212">
        <v>4270</v>
      </c>
      <c r="C212" s="2">
        <v>22.369968566140358</v>
      </c>
      <c r="D212">
        <v>4270</v>
      </c>
      <c r="E212" s="2">
        <v>0</v>
      </c>
      <c r="F212" s="2">
        <v>22.369968566140358</v>
      </c>
      <c r="G212" s="2">
        <v>1</v>
      </c>
      <c r="H212">
        <v>4270</v>
      </c>
    </row>
    <row r="213" spans="1:8" x14ac:dyDescent="0.25">
      <c r="A213" s="1">
        <v>36981</v>
      </c>
      <c r="B213">
        <v>5603</v>
      </c>
      <c r="C213" s="2">
        <v>28.053011963478824</v>
      </c>
      <c r="D213">
        <v>5603</v>
      </c>
      <c r="E213" s="2">
        <v>0</v>
      </c>
      <c r="F213" s="2">
        <v>28.053011963478824</v>
      </c>
      <c r="G213" s="2">
        <v>0</v>
      </c>
      <c r="H213">
        <v>5603</v>
      </c>
    </row>
    <row r="214" spans="1:8" x14ac:dyDescent="0.25">
      <c r="A214" s="1">
        <v>36982</v>
      </c>
      <c r="B214">
        <v>3276</v>
      </c>
      <c r="C214" s="2">
        <v>15.11741859767762</v>
      </c>
      <c r="D214">
        <v>3276</v>
      </c>
      <c r="E214" s="2">
        <v>0</v>
      </c>
      <c r="F214" s="2">
        <v>15.11741859767762</v>
      </c>
      <c r="G214" s="2">
        <v>0</v>
      </c>
      <c r="H214">
        <v>3276</v>
      </c>
    </row>
    <row r="215" spans="1:8" x14ac:dyDescent="0.25">
      <c r="A215" s="1">
        <v>36983</v>
      </c>
      <c r="B215">
        <v>3075</v>
      </c>
      <c r="C215" s="2">
        <v>12.099652676531111</v>
      </c>
      <c r="D215">
        <v>3075</v>
      </c>
      <c r="E215" s="2">
        <v>0</v>
      </c>
      <c r="F215" s="2">
        <v>12.099652676531111</v>
      </c>
      <c r="G215" s="2">
        <v>1</v>
      </c>
      <c r="H215">
        <v>3075</v>
      </c>
    </row>
    <row r="216" spans="1:8" x14ac:dyDescent="0.25">
      <c r="A216" s="1">
        <v>36984</v>
      </c>
      <c r="B216">
        <v>3050</v>
      </c>
      <c r="C216" s="2">
        <v>9.2380012614904192</v>
      </c>
      <c r="D216">
        <v>3050</v>
      </c>
      <c r="E216" s="2">
        <v>0</v>
      </c>
      <c r="F216" s="2">
        <v>9.2380012614904192</v>
      </c>
      <c r="G216" s="2">
        <v>1</v>
      </c>
      <c r="H216">
        <v>3050</v>
      </c>
    </row>
    <row r="217" spans="1:8" x14ac:dyDescent="0.25">
      <c r="A217" s="1">
        <v>36985</v>
      </c>
      <c r="B217">
        <v>3293</v>
      </c>
      <c r="C217" s="2">
        <v>14.409539245794173</v>
      </c>
      <c r="D217">
        <v>3293</v>
      </c>
      <c r="E217" s="2">
        <v>0</v>
      </c>
      <c r="F217" s="2">
        <v>14.409539245794173</v>
      </c>
      <c r="G217" s="2">
        <v>1</v>
      </c>
      <c r="H217">
        <v>3293</v>
      </c>
    </row>
    <row r="218" spans="1:8" x14ac:dyDescent="0.25">
      <c r="A218" s="1">
        <v>36986</v>
      </c>
      <c r="B218">
        <v>2728</v>
      </c>
      <c r="C218" s="2">
        <v>10.88897839956158</v>
      </c>
      <c r="D218">
        <v>2728</v>
      </c>
      <c r="E218" s="2">
        <v>0</v>
      </c>
      <c r="F218" s="2">
        <v>10.88897839956158</v>
      </c>
      <c r="G218" s="2">
        <v>1</v>
      </c>
      <c r="H218">
        <v>2728</v>
      </c>
    </row>
    <row r="219" spans="1:8" x14ac:dyDescent="0.25">
      <c r="A219" s="1">
        <v>36987</v>
      </c>
      <c r="B219">
        <v>3454</v>
      </c>
      <c r="C219" s="2">
        <v>13.254477050180434</v>
      </c>
      <c r="D219">
        <v>3454</v>
      </c>
      <c r="E219" s="2">
        <v>0</v>
      </c>
      <c r="F219" s="2">
        <v>13.254477050180434</v>
      </c>
      <c r="G219" s="2">
        <v>1</v>
      </c>
      <c r="H219">
        <v>3454</v>
      </c>
    </row>
    <row r="220" spans="1:8" x14ac:dyDescent="0.25">
      <c r="A220" s="1">
        <v>36988</v>
      </c>
      <c r="B220">
        <v>2980</v>
      </c>
      <c r="C220" s="2">
        <v>14.128214370650701</v>
      </c>
      <c r="D220">
        <v>2980</v>
      </c>
      <c r="E220" s="2">
        <v>0</v>
      </c>
      <c r="F220" s="2">
        <v>14.128214370650701</v>
      </c>
      <c r="G220" s="2">
        <v>0</v>
      </c>
      <c r="H220">
        <v>2980</v>
      </c>
    </row>
    <row r="221" spans="1:8" x14ac:dyDescent="0.25">
      <c r="A221" s="1">
        <v>36989</v>
      </c>
      <c r="B221">
        <v>2837</v>
      </c>
      <c r="C221" s="2">
        <v>16.82248100009306</v>
      </c>
      <c r="D221">
        <v>2837</v>
      </c>
      <c r="E221" s="2">
        <v>0</v>
      </c>
      <c r="F221" s="2">
        <v>16.82248100009306</v>
      </c>
      <c r="G221" s="2">
        <v>0</v>
      </c>
      <c r="H221">
        <v>2837</v>
      </c>
    </row>
    <row r="222" spans="1:8" x14ac:dyDescent="0.25">
      <c r="A222" s="1">
        <v>36990</v>
      </c>
      <c r="B222">
        <v>3249</v>
      </c>
      <c r="C222" s="2">
        <v>17.539330376068911</v>
      </c>
      <c r="D222">
        <v>3249</v>
      </c>
      <c r="E222" s="2">
        <v>0</v>
      </c>
      <c r="F222" s="2">
        <v>17.539330376068911</v>
      </c>
      <c r="G222" s="2">
        <v>1</v>
      </c>
      <c r="H222">
        <v>3249</v>
      </c>
    </row>
    <row r="223" spans="1:8" x14ac:dyDescent="0.25">
      <c r="A223" s="1">
        <v>36991</v>
      </c>
      <c r="B223">
        <v>3990</v>
      </c>
      <c r="C223" s="2">
        <v>27.996644538883896</v>
      </c>
      <c r="D223">
        <v>3990</v>
      </c>
      <c r="E223" s="2">
        <v>0</v>
      </c>
      <c r="F223" s="2">
        <v>27.996644538883896</v>
      </c>
      <c r="G223" s="2">
        <v>1</v>
      </c>
      <c r="H223">
        <v>3990</v>
      </c>
    </row>
    <row r="224" spans="1:8" x14ac:dyDescent="0.25">
      <c r="A224" s="1">
        <v>36992</v>
      </c>
      <c r="B224">
        <v>6913</v>
      </c>
      <c r="C224" s="2">
        <v>28.825632244522343</v>
      </c>
      <c r="D224">
        <v>6913</v>
      </c>
      <c r="E224" s="2">
        <v>0</v>
      </c>
      <c r="F224" s="2">
        <v>28.825632244522343</v>
      </c>
      <c r="G224" s="2">
        <v>1</v>
      </c>
      <c r="H224">
        <v>6913</v>
      </c>
    </row>
    <row r="225" spans="1:8" x14ac:dyDescent="0.25">
      <c r="A225" s="1">
        <v>36993</v>
      </c>
      <c r="B225">
        <v>4790</v>
      </c>
      <c r="C225" s="2">
        <v>26.757178707696131</v>
      </c>
      <c r="D225">
        <v>4790</v>
      </c>
      <c r="E225" s="2">
        <v>0</v>
      </c>
      <c r="F225" s="2">
        <v>26.757178707696131</v>
      </c>
      <c r="G225" s="2">
        <v>1</v>
      </c>
      <c r="H225">
        <v>4790</v>
      </c>
    </row>
    <row r="226" spans="1:8" x14ac:dyDescent="0.25">
      <c r="A226" s="1">
        <v>36994</v>
      </c>
      <c r="B226">
        <v>3870</v>
      </c>
      <c r="C226" s="2">
        <v>21.535815470835797</v>
      </c>
      <c r="D226">
        <v>3870</v>
      </c>
      <c r="E226" s="2">
        <v>0</v>
      </c>
      <c r="F226" s="2">
        <v>21.535815470835797</v>
      </c>
      <c r="G226" s="2">
        <v>1</v>
      </c>
      <c r="H226">
        <v>3870</v>
      </c>
    </row>
    <row r="227" spans="1:8" x14ac:dyDescent="0.25">
      <c r="A227" s="1">
        <v>36995</v>
      </c>
      <c r="B227">
        <v>3192</v>
      </c>
      <c r="C227" s="2">
        <v>19.297464507656834</v>
      </c>
      <c r="D227">
        <v>3192</v>
      </c>
      <c r="E227" s="2">
        <v>0</v>
      </c>
      <c r="F227" s="2">
        <v>19.297464507656834</v>
      </c>
      <c r="G227" s="2">
        <v>0</v>
      </c>
      <c r="H227">
        <v>3192</v>
      </c>
    </row>
    <row r="228" spans="1:8" x14ac:dyDescent="0.25">
      <c r="A228" s="1">
        <v>36996</v>
      </c>
      <c r="B228">
        <v>3434</v>
      </c>
      <c r="C228" s="2">
        <v>21.583324647661591</v>
      </c>
      <c r="D228">
        <v>3434</v>
      </c>
      <c r="E228" s="2">
        <v>0</v>
      </c>
      <c r="F228" s="2">
        <v>21.583324647661591</v>
      </c>
      <c r="G228" s="2">
        <v>0</v>
      </c>
      <c r="H228">
        <v>3434</v>
      </c>
    </row>
    <row r="229" spans="1:8" x14ac:dyDescent="0.25">
      <c r="A229" s="1">
        <v>36997</v>
      </c>
      <c r="B229">
        <v>6211</v>
      </c>
      <c r="C229" s="2">
        <v>29.159611936594597</v>
      </c>
      <c r="D229">
        <v>6211</v>
      </c>
      <c r="E229" s="2">
        <v>0</v>
      </c>
      <c r="F229" s="2">
        <v>29.159611936594597</v>
      </c>
      <c r="G229" s="2">
        <v>1</v>
      </c>
      <c r="H229">
        <v>6211</v>
      </c>
    </row>
    <row r="230" spans="1:8" x14ac:dyDescent="0.25">
      <c r="A230" s="1">
        <v>36998</v>
      </c>
      <c r="B230">
        <v>5017</v>
      </c>
      <c r="C230" s="2">
        <v>19.861595681980337</v>
      </c>
      <c r="D230">
        <v>5017</v>
      </c>
      <c r="E230" s="2">
        <v>0</v>
      </c>
      <c r="F230" s="2">
        <v>19.861595681980337</v>
      </c>
      <c r="G230" s="2">
        <v>1</v>
      </c>
      <c r="H230">
        <v>5017</v>
      </c>
    </row>
    <row r="231" spans="1:8" x14ac:dyDescent="0.25">
      <c r="A231" s="1">
        <v>36999</v>
      </c>
      <c r="B231">
        <v>2714</v>
      </c>
      <c r="C231" s="2">
        <v>7.0421406044813928</v>
      </c>
      <c r="D231">
        <v>2714</v>
      </c>
      <c r="E231" s="2">
        <v>0</v>
      </c>
      <c r="F231" s="2">
        <v>7.0421406044813928</v>
      </c>
      <c r="G231" s="2">
        <v>1</v>
      </c>
      <c r="H231">
        <v>2714</v>
      </c>
    </row>
    <row r="232" spans="1:8" x14ac:dyDescent="0.25">
      <c r="A232" s="1">
        <v>37000</v>
      </c>
      <c r="B232">
        <v>3161</v>
      </c>
      <c r="C232" s="2">
        <v>1.7506048949964328</v>
      </c>
      <c r="D232">
        <v>3161</v>
      </c>
      <c r="E232" s="2">
        <v>0.10084654279244348</v>
      </c>
      <c r="F232" s="2">
        <v>1.7506048949964328</v>
      </c>
      <c r="G232" s="2">
        <v>1</v>
      </c>
      <c r="H232">
        <v>3161</v>
      </c>
    </row>
    <row r="233" spans="1:8" x14ac:dyDescent="0.25">
      <c r="A233" s="1">
        <v>37001</v>
      </c>
      <c r="B233">
        <v>3436</v>
      </c>
      <c r="C233" s="2">
        <v>16.175870169887602</v>
      </c>
      <c r="D233">
        <v>3436</v>
      </c>
      <c r="E233" s="2">
        <v>0</v>
      </c>
      <c r="F233" s="2">
        <v>16.175870169887602</v>
      </c>
      <c r="G233" s="2">
        <v>1</v>
      </c>
      <c r="H233">
        <v>3436</v>
      </c>
    </row>
    <row r="234" spans="1:8" x14ac:dyDescent="0.25">
      <c r="A234" s="1">
        <v>37002</v>
      </c>
      <c r="B234">
        <v>2210</v>
      </c>
      <c r="C234" s="2">
        <v>19.604673718604918</v>
      </c>
      <c r="D234">
        <v>2210</v>
      </c>
      <c r="E234" s="2">
        <v>0</v>
      </c>
      <c r="F234" s="2">
        <v>19.604673718604918</v>
      </c>
      <c r="G234" s="2">
        <v>0</v>
      </c>
      <c r="H234">
        <v>2210</v>
      </c>
    </row>
    <row r="235" spans="1:8" x14ac:dyDescent="0.25">
      <c r="A235" s="1">
        <v>37003</v>
      </c>
      <c r="B235">
        <v>4644</v>
      </c>
      <c r="C235" s="2">
        <v>33.829312280919439</v>
      </c>
      <c r="D235">
        <v>4644</v>
      </c>
      <c r="E235" s="2">
        <v>0</v>
      </c>
      <c r="F235" s="2">
        <v>33.829312280919439</v>
      </c>
      <c r="G235" s="2">
        <v>0</v>
      </c>
      <c r="H235">
        <v>4644</v>
      </c>
    </row>
    <row r="236" spans="1:8" x14ac:dyDescent="0.25">
      <c r="A236" s="1">
        <v>37004</v>
      </c>
      <c r="B236">
        <v>3704</v>
      </c>
      <c r="C236" s="2">
        <v>25.068902710136388</v>
      </c>
      <c r="D236">
        <v>3704</v>
      </c>
      <c r="E236" s="2">
        <v>0</v>
      </c>
      <c r="F236" s="2">
        <v>25.068902710136388</v>
      </c>
      <c r="G236" s="2">
        <v>1</v>
      </c>
      <c r="H236">
        <v>3704</v>
      </c>
    </row>
    <row r="237" spans="1:8" x14ac:dyDescent="0.25">
      <c r="A237" s="1">
        <v>37005</v>
      </c>
      <c r="B237">
        <v>2894</v>
      </c>
      <c r="C237" s="2">
        <v>17.104966860026266</v>
      </c>
      <c r="D237">
        <v>2894</v>
      </c>
      <c r="E237" s="2">
        <v>0</v>
      </c>
      <c r="F237" s="2">
        <v>17.104966860026266</v>
      </c>
      <c r="G237" s="2">
        <v>1</v>
      </c>
      <c r="H237">
        <v>2894</v>
      </c>
    </row>
    <row r="238" spans="1:8" x14ac:dyDescent="0.25">
      <c r="A238" s="1">
        <v>37006</v>
      </c>
      <c r="B238">
        <v>2433</v>
      </c>
      <c r="C238" s="2">
        <v>11.068105282749636</v>
      </c>
      <c r="D238">
        <v>2433</v>
      </c>
      <c r="E238" s="2">
        <v>0</v>
      </c>
      <c r="F238" s="2">
        <v>11.068105282749636</v>
      </c>
      <c r="G238" s="2">
        <v>1</v>
      </c>
      <c r="H238">
        <v>2433</v>
      </c>
    </row>
    <row r="239" spans="1:8" x14ac:dyDescent="0.25">
      <c r="A239" s="1">
        <v>37007</v>
      </c>
      <c r="B239">
        <v>2446</v>
      </c>
      <c r="C239" s="2">
        <v>5.9341207308372379</v>
      </c>
      <c r="D239">
        <v>2446</v>
      </c>
      <c r="E239" s="2">
        <v>0</v>
      </c>
      <c r="F239" s="2">
        <v>5.9341207308372379</v>
      </c>
      <c r="G239" s="2">
        <v>1</v>
      </c>
      <c r="H239">
        <v>2446</v>
      </c>
    </row>
    <row r="240" spans="1:8" x14ac:dyDescent="0.25">
      <c r="A240" s="1">
        <v>37008</v>
      </c>
      <c r="B240">
        <v>2210</v>
      </c>
      <c r="C240" s="2">
        <v>4.8680451034525545</v>
      </c>
      <c r="D240">
        <v>2210</v>
      </c>
      <c r="E240" s="2">
        <v>0</v>
      </c>
      <c r="F240" s="2">
        <v>4.8680451034525545</v>
      </c>
      <c r="G240" s="2">
        <v>1</v>
      </c>
      <c r="H240">
        <v>2210</v>
      </c>
    </row>
    <row r="241" spans="1:8" x14ac:dyDescent="0.25">
      <c r="A241" s="1">
        <v>37009</v>
      </c>
      <c r="B241">
        <v>1825</v>
      </c>
      <c r="C241" s="2">
        <v>4.4603509424987848</v>
      </c>
      <c r="D241">
        <v>1825</v>
      </c>
      <c r="E241" s="2">
        <v>0</v>
      </c>
      <c r="F241" s="2">
        <v>4.4603509424987848</v>
      </c>
      <c r="G241" s="2">
        <v>0</v>
      </c>
      <c r="H241">
        <v>1825</v>
      </c>
    </row>
    <row r="242" spans="1:8" x14ac:dyDescent="0.25">
      <c r="A242" s="1">
        <v>37010</v>
      </c>
      <c r="B242">
        <v>1913</v>
      </c>
      <c r="C242" s="2">
        <v>2.9375974811551946</v>
      </c>
      <c r="D242">
        <v>1913</v>
      </c>
      <c r="E242" s="2">
        <v>0</v>
      </c>
      <c r="F242" s="2">
        <v>2.9375974811551946</v>
      </c>
      <c r="G242" s="2">
        <v>0</v>
      </c>
      <c r="H242">
        <v>1913</v>
      </c>
    </row>
    <row r="243" spans="1:8" x14ac:dyDescent="0.25">
      <c r="A243" s="1">
        <v>37011</v>
      </c>
      <c r="B243">
        <v>1966</v>
      </c>
      <c r="C243" s="2">
        <v>5.4288077881523309</v>
      </c>
      <c r="D243">
        <v>1966</v>
      </c>
      <c r="E243" s="2">
        <v>0</v>
      </c>
      <c r="F243" s="2">
        <v>5.4288077881523309</v>
      </c>
      <c r="G243" s="2">
        <v>1</v>
      </c>
      <c r="H243">
        <v>1966</v>
      </c>
    </row>
    <row r="244" spans="1:8" x14ac:dyDescent="0.25">
      <c r="A244" s="1">
        <v>37012</v>
      </c>
      <c r="B244">
        <v>1912</v>
      </c>
      <c r="C244" s="2">
        <v>3.4009988522505197E-2</v>
      </c>
      <c r="D244">
        <v>1912</v>
      </c>
      <c r="E244" s="2">
        <v>1.2495414172121062</v>
      </c>
      <c r="F244" s="2">
        <v>3.4009988522505197E-2</v>
      </c>
      <c r="G244" s="2">
        <v>1</v>
      </c>
      <c r="H244">
        <v>1912</v>
      </c>
    </row>
    <row r="245" spans="1:8" x14ac:dyDescent="0.25">
      <c r="A245" s="1">
        <v>37013</v>
      </c>
      <c r="B245">
        <v>3541</v>
      </c>
      <c r="C245" s="2">
        <v>24.387695091561458</v>
      </c>
      <c r="D245">
        <v>3541</v>
      </c>
      <c r="E245" s="2">
        <v>0</v>
      </c>
      <c r="F245" s="2">
        <v>24.387695091561458</v>
      </c>
      <c r="G245" s="2">
        <v>1</v>
      </c>
      <c r="H245">
        <v>3541</v>
      </c>
    </row>
    <row r="246" spans="1:8" x14ac:dyDescent="0.25">
      <c r="A246" s="1">
        <v>37014</v>
      </c>
      <c r="B246">
        <v>4899</v>
      </c>
      <c r="C246" s="2">
        <v>31.723326198674403</v>
      </c>
      <c r="D246">
        <v>4899</v>
      </c>
      <c r="E246" s="2">
        <v>0</v>
      </c>
      <c r="F246" s="2">
        <v>31.723326198674403</v>
      </c>
      <c r="G246" s="2">
        <v>1</v>
      </c>
      <c r="H246">
        <v>4899</v>
      </c>
    </row>
    <row r="247" spans="1:8" x14ac:dyDescent="0.25">
      <c r="A247" s="1">
        <v>37015</v>
      </c>
      <c r="B247">
        <v>5447</v>
      </c>
      <c r="C247" s="2">
        <v>29.310063901727833</v>
      </c>
      <c r="D247">
        <v>5447</v>
      </c>
      <c r="E247" s="2">
        <v>0</v>
      </c>
      <c r="F247" s="2">
        <v>29.310063901727833</v>
      </c>
      <c r="G247" s="2">
        <v>1</v>
      </c>
      <c r="H247">
        <v>5447</v>
      </c>
    </row>
    <row r="248" spans="1:8" x14ac:dyDescent="0.25">
      <c r="A248" s="1">
        <v>37016</v>
      </c>
      <c r="B248">
        <v>5086</v>
      </c>
      <c r="C248" s="2">
        <v>23.44352814054244</v>
      </c>
      <c r="D248">
        <v>5086</v>
      </c>
      <c r="E248" s="2">
        <v>0</v>
      </c>
      <c r="F248" s="2">
        <v>23.44352814054244</v>
      </c>
      <c r="G248" s="2">
        <v>0</v>
      </c>
      <c r="H248">
        <v>5086</v>
      </c>
    </row>
    <row r="249" spans="1:8" x14ac:dyDescent="0.25">
      <c r="A249" s="1">
        <v>37017</v>
      </c>
      <c r="B249">
        <v>3089</v>
      </c>
      <c r="C249" s="2">
        <v>15.936787852467662</v>
      </c>
      <c r="D249">
        <v>3089</v>
      </c>
      <c r="E249" s="2">
        <v>0</v>
      </c>
      <c r="F249" s="2">
        <v>15.936787852467662</v>
      </c>
      <c r="G249" s="2">
        <v>0</v>
      </c>
      <c r="H249">
        <v>3089</v>
      </c>
    </row>
    <row r="250" spans="1:8" x14ac:dyDescent="0.25">
      <c r="A250" s="1">
        <v>37018</v>
      </c>
      <c r="B250">
        <v>3026</v>
      </c>
      <c r="C250" s="2">
        <v>15.616027028983261</v>
      </c>
      <c r="D250">
        <v>3026</v>
      </c>
      <c r="E250" s="2">
        <v>0</v>
      </c>
      <c r="F250" s="2">
        <v>15.616027028983261</v>
      </c>
      <c r="G250" s="2">
        <v>1</v>
      </c>
      <c r="H250">
        <v>3026</v>
      </c>
    </row>
    <row r="251" spans="1:8" x14ac:dyDescent="0.25">
      <c r="A251" s="1">
        <v>37019</v>
      </c>
      <c r="B251">
        <v>2326</v>
      </c>
      <c r="C251" s="2">
        <v>6.0016953604036773</v>
      </c>
      <c r="D251">
        <v>2326</v>
      </c>
      <c r="E251" s="2">
        <v>0</v>
      </c>
      <c r="F251" s="2">
        <v>6.0016953604036773</v>
      </c>
      <c r="G251" s="2">
        <v>1</v>
      </c>
      <c r="H251">
        <v>2326</v>
      </c>
    </row>
    <row r="252" spans="1:8" x14ac:dyDescent="0.25">
      <c r="A252" s="1">
        <v>37020</v>
      </c>
      <c r="B252">
        <v>2155</v>
      </c>
      <c r="C252" s="2">
        <v>1.8243152278437822</v>
      </c>
      <c r="D252">
        <v>2155</v>
      </c>
      <c r="E252" s="2">
        <v>5.5894365687460583E-2</v>
      </c>
      <c r="F252" s="2">
        <v>1.8243152278437822</v>
      </c>
      <c r="G252" s="2">
        <v>1</v>
      </c>
      <c r="H252">
        <v>2155</v>
      </c>
    </row>
    <row r="253" spans="1:8" x14ac:dyDescent="0.25">
      <c r="A253" s="1">
        <v>37021</v>
      </c>
      <c r="B253">
        <v>2259</v>
      </c>
      <c r="C253" s="2">
        <v>0.83260952735469596</v>
      </c>
      <c r="D253">
        <v>2259</v>
      </c>
      <c r="E253" s="2">
        <v>0.60311701874657486</v>
      </c>
      <c r="F253" s="2">
        <v>0.83260952735469596</v>
      </c>
      <c r="G253" s="2">
        <v>1</v>
      </c>
      <c r="H253">
        <v>2259</v>
      </c>
    </row>
    <row r="254" spans="1:8" x14ac:dyDescent="0.25">
      <c r="A254" s="1">
        <v>37022</v>
      </c>
      <c r="B254">
        <v>2192</v>
      </c>
      <c r="C254" s="2">
        <v>7.7116939127917199</v>
      </c>
      <c r="D254">
        <v>2192</v>
      </c>
      <c r="E254" s="2">
        <v>0</v>
      </c>
      <c r="F254" s="2">
        <v>7.7116939127917199</v>
      </c>
      <c r="G254" s="2">
        <v>1</v>
      </c>
      <c r="H254">
        <v>2192</v>
      </c>
    </row>
    <row r="255" spans="1:8" x14ac:dyDescent="0.25">
      <c r="A255" s="1">
        <v>37023</v>
      </c>
      <c r="B255">
        <v>1799</v>
      </c>
      <c r="C255" s="2">
        <v>1.0755575891056861</v>
      </c>
      <c r="D255">
        <v>1799</v>
      </c>
      <c r="E255" s="2">
        <v>0.78498805720135256</v>
      </c>
      <c r="F255" s="2">
        <v>1.0755575891056861</v>
      </c>
      <c r="G255" s="2">
        <v>0</v>
      </c>
      <c r="H255">
        <v>1799</v>
      </c>
    </row>
    <row r="256" spans="1:8" x14ac:dyDescent="0.25">
      <c r="A256" s="1">
        <v>37024</v>
      </c>
      <c r="B256">
        <v>1598</v>
      </c>
      <c r="C256" s="2">
        <v>0.3330438109418784</v>
      </c>
      <c r="D256">
        <v>1598</v>
      </c>
      <c r="E256" s="2">
        <v>1.9948791761019946</v>
      </c>
      <c r="F256" s="2">
        <v>0.3330438109418784</v>
      </c>
      <c r="G256" s="2">
        <v>0</v>
      </c>
      <c r="H256">
        <v>1598</v>
      </c>
    </row>
    <row r="257" spans="1:8" x14ac:dyDescent="0.25">
      <c r="A257" s="1">
        <v>37025</v>
      </c>
      <c r="B257">
        <v>2282</v>
      </c>
      <c r="C257" s="2">
        <v>0.14850275563276152</v>
      </c>
      <c r="D257">
        <v>2282</v>
      </c>
      <c r="E257" s="2">
        <v>1.1474274901510686</v>
      </c>
      <c r="F257" s="2">
        <v>0.14850275563276152</v>
      </c>
      <c r="G257" s="2">
        <v>1</v>
      </c>
      <c r="H257">
        <v>2282</v>
      </c>
    </row>
    <row r="258" spans="1:8" x14ac:dyDescent="0.25">
      <c r="A258" s="1">
        <v>37026</v>
      </c>
      <c r="B258">
        <v>2064</v>
      </c>
      <c r="C258" s="2">
        <v>0.13048360579458387</v>
      </c>
      <c r="D258">
        <v>2064</v>
      </c>
      <c r="E258" s="2">
        <v>3.1637907787118325</v>
      </c>
      <c r="F258" s="2">
        <v>0.13048360579458387</v>
      </c>
      <c r="G258" s="2">
        <v>1</v>
      </c>
      <c r="H258">
        <v>2064</v>
      </c>
    </row>
    <row r="259" spans="1:8" x14ac:dyDescent="0.25">
      <c r="A259" s="1">
        <v>37027</v>
      </c>
      <c r="B259">
        <v>2199</v>
      </c>
      <c r="C259" s="2">
        <v>0</v>
      </c>
      <c r="D259">
        <v>2199</v>
      </c>
      <c r="E259" s="2">
        <v>3.6878276514564012</v>
      </c>
      <c r="F259" s="2">
        <v>0</v>
      </c>
      <c r="G259" s="2">
        <v>1</v>
      </c>
      <c r="H259">
        <v>2199</v>
      </c>
    </row>
    <row r="260" spans="1:8" x14ac:dyDescent="0.25">
      <c r="A260" s="1">
        <v>37028</v>
      </c>
      <c r="B260">
        <v>2237</v>
      </c>
      <c r="C260" s="2">
        <v>9.8804128796103861</v>
      </c>
      <c r="D260">
        <v>2237</v>
      </c>
      <c r="E260" s="2">
        <v>0</v>
      </c>
      <c r="F260" s="2">
        <v>9.8804128796103861</v>
      </c>
      <c r="G260" s="2">
        <v>1</v>
      </c>
      <c r="H260">
        <v>2237</v>
      </c>
    </row>
    <row r="261" spans="1:8" x14ac:dyDescent="0.25">
      <c r="A261" s="1">
        <v>37029</v>
      </c>
      <c r="B261">
        <v>2028</v>
      </c>
      <c r="C261" s="2">
        <v>5.9823304484495043</v>
      </c>
      <c r="D261">
        <v>2028</v>
      </c>
      <c r="E261" s="2">
        <v>0</v>
      </c>
      <c r="F261" s="2">
        <v>5.9823304484495043</v>
      </c>
      <c r="G261" s="2">
        <v>1</v>
      </c>
      <c r="H261">
        <v>2028</v>
      </c>
    </row>
    <row r="262" spans="1:8" x14ac:dyDescent="0.25">
      <c r="A262" s="1">
        <v>37030</v>
      </c>
      <c r="B262">
        <v>1940</v>
      </c>
      <c r="C262" s="2">
        <v>8.5924625947410345</v>
      </c>
      <c r="D262">
        <v>1940</v>
      </c>
      <c r="E262" s="2">
        <v>0</v>
      </c>
      <c r="F262" s="2">
        <v>8.5924625947410345</v>
      </c>
      <c r="G262" s="2">
        <v>0</v>
      </c>
      <c r="H262">
        <v>1940</v>
      </c>
    </row>
    <row r="263" spans="1:8" x14ac:dyDescent="0.25">
      <c r="A263" s="1">
        <v>37031</v>
      </c>
      <c r="B263">
        <v>2339</v>
      </c>
      <c r="C263" s="2">
        <v>13.046519217048735</v>
      </c>
      <c r="D263">
        <v>2339</v>
      </c>
      <c r="E263" s="2">
        <v>0</v>
      </c>
      <c r="F263" s="2">
        <v>13.046519217048735</v>
      </c>
      <c r="G263" s="2">
        <v>0</v>
      </c>
      <c r="H263">
        <v>2339</v>
      </c>
    </row>
    <row r="264" spans="1:8" x14ac:dyDescent="0.25">
      <c r="A264" s="1">
        <v>37032</v>
      </c>
      <c r="B264">
        <v>3627</v>
      </c>
      <c r="C264" s="2">
        <v>21.483177921849638</v>
      </c>
      <c r="D264">
        <v>3627</v>
      </c>
      <c r="E264" s="2">
        <v>0</v>
      </c>
      <c r="F264" s="2">
        <v>21.483177921849638</v>
      </c>
      <c r="G264" s="2">
        <v>1</v>
      </c>
      <c r="H264">
        <v>3627</v>
      </c>
    </row>
    <row r="265" spans="1:8" x14ac:dyDescent="0.25">
      <c r="A265" s="1">
        <v>37033</v>
      </c>
      <c r="B265">
        <v>2377</v>
      </c>
      <c r="C265" s="2">
        <v>10.763915169939304</v>
      </c>
      <c r="D265">
        <v>2377</v>
      </c>
      <c r="E265" s="2">
        <v>0</v>
      </c>
      <c r="F265" s="2">
        <v>10.763915169939304</v>
      </c>
      <c r="G265" s="2">
        <v>1</v>
      </c>
      <c r="H265">
        <v>2377</v>
      </c>
    </row>
    <row r="266" spans="1:8" x14ac:dyDescent="0.25">
      <c r="A266" s="1">
        <v>37034</v>
      </c>
      <c r="B266">
        <v>2074</v>
      </c>
      <c r="C266" s="2">
        <v>4.2268114278623941</v>
      </c>
      <c r="D266">
        <v>2074</v>
      </c>
      <c r="E266" s="2">
        <v>2.7947182843730291E-2</v>
      </c>
      <c r="F266" s="2">
        <v>4.2268114278623941</v>
      </c>
      <c r="G266" s="2">
        <v>1</v>
      </c>
      <c r="H266">
        <v>2074</v>
      </c>
    </row>
    <row r="267" spans="1:8" x14ac:dyDescent="0.25">
      <c r="A267" s="1">
        <v>37035</v>
      </c>
      <c r="B267">
        <v>2380</v>
      </c>
      <c r="C267" s="2">
        <v>6.9867484567422533</v>
      </c>
      <c r="D267">
        <v>2380</v>
      </c>
      <c r="E267" s="2">
        <v>8.3841548531190885E-2</v>
      </c>
      <c r="F267" s="2">
        <v>6.9867484567422533</v>
      </c>
      <c r="G267" s="2">
        <v>1</v>
      </c>
      <c r="H267">
        <v>2380</v>
      </c>
    </row>
    <row r="268" spans="1:8" x14ac:dyDescent="0.25">
      <c r="A268" s="1">
        <v>37036</v>
      </c>
      <c r="B268">
        <v>2111</v>
      </c>
      <c r="C268" s="2">
        <v>9.7948543598970144</v>
      </c>
      <c r="D268">
        <v>2111</v>
      </c>
      <c r="E268" s="2">
        <v>0.19563027990611206</v>
      </c>
      <c r="F268" s="2">
        <v>9.7948543598970144</v>
      </c>
      <c r="G268" s="2">
        <v>1</v>
      </c>
      <c r="H268">
        <v>2111</v>
      </c>
    </row>
    <row r="269" spans="1:8" x14ac:dyDescent="0.25">
      <c r="A269" s="1">
        <v>37037</v>
      </c>
      <c r="B269">
        <v>1684</v>
      </c>
      <c r="C269" s="2">
        <v>4.0652300151999263</v>
      </c>
      <c r="D269">
        <v>1684</v>
      </c>
      <c r="E269" s="2">
        <v>0.25152464559357263</v>
      </c>
      <c r="F269" s="2">
        <v>4.0652300151999263</v>
      </c>
      <c r="G269" s="2">
        <v>0</v>
      </c>
      <c r="H269">
        <v>1684</v>
      </c>
    </row>
    <row r="270" spans="1:8" x14ac:dyDescent="0.25">
      <c r="A270" s="1">
        <v>37038</v>
      </c>
      <c r="B270">
        <v>1527</v>
      </c>
      <c r="C270" s="2">
        <v>0.77171728138474427</v>
      </c>
      <c r="D270">
        <v>1527</v>
      </c>
      <c r="E270" s="2">
        <v>0.65825169835902853</v>
      </c>
      <c r="F270" s="2">
        <v>0.77171728138474427</v>
      </c>
      <c r="G270" s="2">
        <v>0</v>
      </c>
      <c r="H270">
        <v>1527</v>
      </c>
    </row>
    <row r="271" spans="1:8" x14ac:dyDescent="0.25">
      <c r="A271" s="1">
        <v>37039</v>
      </c>
      <c r="B271">
        <v>1649</v>
      </c>
      <c r="C271" s="2">
        <v>2.4001107423147321</v>
      </c>
      <c r="D271">
        <v>1649</v>
      </c>
      <c r="E271" s="2">
        <v>0.27947182843730289</v>
      </c>
      <c r="F271" s="2">
        <v>2.4001107423147321</v>
      </c>
      <c r="G271" s="2">
        <v>1</v>
      </c>
      <c r="H271">
        <v>1649</v>
      </c>
    </row>
    <row r="272" spans="1:8" x14ac:dyDescent="0.25">
      <c r="A272" s="1">
        <v>37040</v>
      </c>
      <c r="B272">
        <v>2141</v>
      </c>
      <c r="C272" s="2">
        <v>2.8059186648881722</v>
      </c>
      <c r="D272">
        <v>2141</v>
      </c>
      <c r="E272" s="2">
        <v>0.19563027990611206</v>
      </c>
      <c r="F272" s="2">
        <v>2.8059186648881722</v>
      </c>
      <c r="G272" s="2">
        <v>1</v>
      </c>
      <c r="H272">
        <v>2141</v>
      </c>
    </row>
    <row r="273" spans="1:8" x14ac:dyDescent="0.25">
      <c r="A273" s="1">
        <v>37041</v>
      </c>
      <c r="B273">
        <v>2042</v>
      </c>
      <c r="C273" s="2">
        <v>8.2159761557630464</v>
      </c>
      <c r="D273">
        <v>2042</v>
      </c>
      <c r="E273" s="2">
        <v>0.1816566884842469</v>
      </c>
      <c r="F273" s="2">
        <v>8.2159761557630464</v>
      </c>
      <c r="G273" s="2">
        <v>1</v>
      </c>
      <c r="H273">
        <v>2042</v>
      </c>
    </row>
    <row r="274" spans="1:8" x14ac:dyDescent="0.25">
      <c r="A274" s="1">
        <v>37042</v>
      </c>
      <c r="B274">
        <v>2093</v>
      </c>
      <c r="C274" s="2">
        <v>6.4043824383989412</v>
      </c>
      <c r="D274">
        <v>2093</v>
      </c>
      <c r="E274" s="2">
        <v>0.16768309706238177</v>
      </c>
      <c r="F274" s="2">
        <v>6.4043824383989412</v>
      </c>
      <c r="G274" s="2">
        <v>1</v>
      </c>
      <c r="H274">
        <v>2093</v>
      </c>
    </row>
    <row r="275" spans="1:8" x14ac:dyDescent="0.25">
      <c r="A275" s="1">
        <v>37043</v>
      </c>
      <c r="B275">
        <v>1935</v>
      </c>
      <c r="C275" s="2">
        <v>0.75382841662272138</v>
      </c>
      <c r="D275">
        <v>1935</v>
      </c>
      <c r="E275" s="2">
        <v>0.26971306262989736</v>
      </c>
      <c r="F275" s="2">
        <v>0.75382841662272138</v>
      </c>
      <c r="G275" s="2">
        <v>1</v>
      </c>
      <c r="H275">
        <v>1935</v>
      </c>
    </row>
    <row r="276" spans="1:8" x14ac:dyDescent="0.25">
      <c r="A276" s="1">
        <v>37044</v>
      </c>
      <c r="B276">
        <v>1646</v>
      </c>
      <c r="C276" s="2">
        <v>6.5241802897291937E-2</v>
      </c>
      <c r="D276">
        <v>1646</v>
      </c>
      <c r="E276" s="2">
        <v>3.4501932561962962</v>
      </c>
      <c r="F276" s="2">
        <v>6.5241802897291937E-2</v>
      </c>
      <c r="G276" s="2">
        <v>0</v>
      </c>
      <c r="H276">
        <v>1646</v>
      </c>
    </row>
    <row r="277" spans="1:8" x14ac:dyDescent="0.25">
      <c r="A277" s="1">
        <v>37045</v>
      </c>
      <c r="B277">
        <v>1716</v>
      </c>
      <c r="C277" s="2">
        <v>3.9605808025974301</v>
      </c>
      <c r="D277">
        <v>1716</v>
      </c>
      <c r="E277" s="2">
        <v>0.25152464559357263</v>
      </c>
      <c r="F277" s="2">
        <v>3.9605808025974301</v>
      </c>
      <c r="G277" s="2">
        <v>0</v>
      </c>
      <c r="H277">
        <v>1716</v>
      </c>
    </row>
    <row r="278" spans="1:8" x14ac:dyDescent="0.25">
      <c r="A278" s="1">
        <v>37046</v>
      </c>
      <c r="B278">
        <v>2221</v>
      </c>
      <c r="C278" s="2">
        <v>8.3258094735862525</v>
      </c>
      <c r="D278">
        <v>2221</v>
      </c>
      <c r="E278" s="2">
        <v>0</v>
      </c>
      <c r="F278" s="2">
        <v>8.3258094735862525</v>
      </c>
      <c r="G278" s="2">
        <v>1</v>
      </c>
      <c r="H278">
        <v>2221</v>
      </c>
    </row>
    <row r="279" spans="1:8" x14ac:dyDescent="0.25">
      <c r="A279" s="1">
        <v>37047</v>
      </c>
      <c r="B279">
        <v>1980</v>
      </c>
      <c r="C279" s="2">
        <v>7.9664125073673118</v>
      </c>
      <c r="D279">
        <v>1980</v>
      </c>
      <c r="E279" s="2">
        <v>0</v>
      </c>
      <c r="F279" s="2">
        <v>7.9664125073673118</v>
      </c>
      <c r="G279" s="2">
        <v>1</v>
      </c>
      <c r="H279">
        <v>1980</v>
      </c>
    </row>
    <row r="280" spans="1:8" x14ac:dyDescent="0.25">
      <c r="A280" s="1">
        <v>37048</v>
      </c>
      <c r="B280">
        <v>1905</v>
      </c>
      <c r="C280" s="2">
        <v>0.33752365294537334</v>
      </c>
      <c r="D280">
        <v>1905</v>
      </c>
      <c r="E280" s="2">
        <v>0.73449804055381507</v>
      </c>
      <c r="F280" s="2">
        <v>0.33752365294537334</v>
      </c>
      <c r="G280" s="2">
        <v>1</v>
      </c>
      <c r="H280">
        <v>1905</v>
      </c>
    </row>
    <row r="281" spans="1:8" x14ac:dyDescent="0.25">
      <c r="A281" s="1">
        <v>37049</v>
      </c>
      <c r="B281">
        <v>1990</v>
      </c>
      <c r="C281" s="2">
        <v>0.41630476367734798</v>
      </c>
      <c r="D281">
        <v>1990</v>
      </c>
      <c r="E281" s="2">
        <v>1.2691602816639265</v>
      </c>
      <c r="F281" s="2">
        <v>0.41630476367734798</v>
      </c>
      <c r="G281" s="2">
        <v>1</v>
      </c>
      <c r="H281">
        <v>1990</v>
      </c>
    </row>
    <row r="282" spans="1:8" x14ac:dyDescent="0.25">
      <c r="A282" s="1">
        <v>37050</v>
      </c>
      <c r="B282">
        <v>1984</v>
      </c>
      <c r="C282" s="2">
        <v>0.3330438109418784</v>
      </c>
      <c r="D282">
        <v>1984</v>
      </c>
      <c r="E282" s="2">
        <v>3.8216076764794082</v>
      </c>
      <c r="F282" s="2">
        <v>0.3330438109418784</v>
      </c>
      <c r="G282" s="2">
        <v>1</v>
      </c>
      <c r="H282">
        <v>1984</v>
      </c>
    </row>
    <row r="283" spans="1:8" x14ac:dyDescent="0.25">
      <c r="A283" s="1">
        <v>37051</v>
      </c>
      <c r="B283">
        <v>1575</v>
      </c>
      <c r="C283" s="2">
        <v>0</v>
      </c>
      <c r="D283">
        <v>1575</v>
      </c>
      <c r="E283" s="2">
        <v>6.4503903382241958</v>
      </c>
      <c r="F283" s="2">
        <v>0</v>
      </c>
      <c r="G283" s="2">
        <v>0</v>
      </c>
      <c r="H283">
        <v>1575</v>
      </c>
    </row>
    <row r="284" spans="1:8" x14ac:dyDescent="0.25">
      <c r="A284" s="1">
        <v>37052</v>
      </c>
      <c r="B284">
        <v>1593</v>
      </c>
      <c r="C284" s="2">
        <v>0</v>
      </c>
      <c r="D284">
        <v>1593</v>
      </c>
      <c r="E284" s="2">
        <v>10.879661465603704</v>
      </c>
      <c r="F284" s="2">
        <v>0</v>
      </c>
      <c r="G284" s="2">
        <v>0</v>
      </c>
      <c r="H284">
        <v>1593</v>
      </c>
    </row>
    <row r="285" spans="1:8" x14ac:dyDescent="0.25">
      <c r="A285" s="1">
        <v>37053</v>
      </c>
      <c r="B285">
        <v>1919</v>
      </c>
      <c r="C285" s="2">
        <v>0</v>
      </c>
      <c r="D285">
        <v>1919</v>
      </c>
      <c r="E285" s="2">
        <v>11.521729482685526</v>
      </c>
      <c r="F285" s="2">
        <v>0</v>
      </c>
      <c r="G285" s="2">
        <v>1</v>
      </c>
      <c r="H285">
        <v>1919</v>
      </c>
    </row>
    <row r="286" spans="1:8" x14ac:dyDescent="0.25">
      <c r="A286" s="1">
        <v>37054</v>
      </c>
      <c r="B286">
        <v>1847</v>
      </c>
      <c r="C286" s="2">
        <v>0</v>
      </c>
      <c r="D286">
        <v>1847</v>
      </c>
      <c r="E286" s="2">
        <v>7.1665010184984137</v>
      </c>
      <c r="F286" s="2">
        <v>0</v>
      </c>
      <c r="G286" s="2">
        <v>1</v>
      </c>
      <c r="H286">
        <v>1847</v>
      </c>
    </row>
    <row r="287" spans="1:8" x14ac:dyDescent="0.25">
      <c r="A287" s="1">
        <v>37055</v>
      </c>
      <c r="B287">
        <v>2096</v>
      </c>
      <c r="C287" s="2">
        <v>12.17503624199936</v>
      </c>
      <c r="D287">
        <v>2096</v>
      </c>
      <c r="E287" s="2">
        <v>0</v>
      </c>
      <c r="F287" s="2">
        <v>12.17503624199936</v>
      </c>
      <c r="G287" s="2">
        <v>1</v>
      </c>
      <c r="H287">
        <v>2096</v>
      </c>
    </row>
    <row r="288" spans="1:8" x14ac:dyDescent="0.25">
      <c r="A288" s="1">
        <v>37056</v>
      </c>
      <c r="B288">
        <v>2218</v>
      </c>
      <c r="C288" s="2">
        <v>12.300460650804975</v>
      </c>
      <c r="D288">
        <v>2218</v>
      </c>
      <c r="E288" s="2">
        <v>0</v>
      </c>
      <c r="F288" s="2">
        <v>12.300460650804975</v>
      </c>
      <c r="G288" s="2">
        <v>1</v>
      </c>
      <c r="H288">
        <v>2218</v>
      </c>
    </row>
    <row r="289" spans="1:8" x14ac:dyDescent="0.25">
      <c r="A289" s="1">
        <v>37057</v>
      </c>
      <c r="B289">
        <v>1976</v>
      </c>
      <c r="C289" s="2">
        <v>1.1435775661506966</v>
      </c>
      <c r="D289">
        <v>1976</v>
      </c>
      <c r="E289" s="2">
        <v>0.43533879289842936</v>
      </c>
      <c r="F289" s="2">
        <v>1.1435775661506966</v>
      </c>
      <c r="G289" s="2">
        <v>1</v>
      </c>
      <c r="H289">
        <v>1976</v>
      </c>
    </row>
    <row r="290" spans="1:8" x14ac:dyDescent="0.25">
      <c r="A290" s="1">
        <v>37058</v>
      </c>
      <c r="B290">
        <v>1413</v>
      </c>
      <c r="C290" s="2">
        <v>6.5241802897291937E-2</v>
      </c>
      <c r="D290">
        <v>1413</v>
      </c>
      <c r="E290" s="2">
        <v>2.748781731137099</v>
      </c>
      <c r="F290" s="2">
        <v>6.5241802897291937E-2</v>
      </c>
      <c r="G290" s="2">
        <v>0</v>
      </c>
      <c r="H290">
        <v>1413</v>
      </c>
    </row>
    <row r="291" spans="1:8" x14ac:dyDescent="0.25">
      <c r="A291" s="1">
        <v>37059</v>
      </c>
      <c r="B291">
        <v>1625</v>
      </c>
      <c r="C291" s="2">
        <v>0</v>
      </c>
      <c r="D291">
        <v>1625</v>
      </c>
      <c r="E291" s="2">
        <v>8.2983261469739737</v>
      </c>
      <c r="F291" s="2">
        <v>0</v>
      </c>
      <c r="G291" s="2">
        <v>0</v>
      </c>
      <c r="H291">
        <v>1625</v>
      </c>
    </row>
    <row r="292" spans="1:8" x14ac:dyDescent="0.25">
      <c r="A292" s="1">
        <v>37060</v>
      </c>
      <c r="B292">
        <v>2132</v>
      </c>
      <c r="C292" s="2">
        <v>0</v>
      </c>
      <c r="D292">
        <v>2132</v>
      </c>
      <c r="E292" s="2">
        <v>9.7899657743172952</v>
      </c>
      <c r="F292" s="2">
        <v>0</v>
      </c>
      <c r="G292" s="2">
        <v>1</v>
      </c>
      <c r="H292">
        <v>2132</v>
      </c>
    </row>
    <row r="293" spans="1:8" x14ac:dyDescent="0.25">
      <c r="A293" s="1">
        <v>37061</v>
      </c>
      <c r="B293">
        <v>2006</v>
      </c>
      <c r="C293" s="2">
        <v>2.0745892401071235</v>
      </c>
      <c r="D293">
        <v>2006</v>
      </c>
      <c r="E293" s="2">
        <v>0.34446040264292588</v>
      </c>
      <c r="F293" s="2">
        <v>2.0745892401071235</v>
      </c>
      <c r="G293" s="2">
        <v>1</v>
      </c>
      <c r="H293">
        <v>2006</v>
      </c>
    </row>
    <row r="294" spans="1:8" x14ac:dyDescent="0.25">
      <c r="A294" s="1">
        <v>37062</v>
      </c>
      <c r="B294">
        <v>2165</v>
      </c>
      <c r="C294" s="2">
        <v>0.61203017236922386</v>
      </c>
      <c r="D294">
        <v>2165</v>
      </c>
      <c r="E294" s="2">
        <v>0.45136975111414424</v>
      </c>
      <c r="F294" s="2">
        <v>0.61203017236922386</v>
      </c>
      <c r="G294" s="2">
        <v>1</v>
      </c>
      <c r="H294">
        <v>2165</v>
      </c>
    </row>
    <row r="295" spans="1:8" x14ac:dyDescent="0.25">
      <c r="A295" s="1">
        <v>37063</v>
      </c>
      <c r="B295">
        <v>2093</v>
      </c>
      <c r="C295" s="2">
        <v>0.74934857461922644</v>
      </c>
      <c r="D295">
        <v>2093</v>
      </c>
      <c r="E295" s="2">
        <v>1.2371174943905039</v>
      </c>
      <c r="F295" s="2">
        <v>0.74934857461922644</v>
      </c>
      <c r="G295" s="2">
        <v>1</v>
      </c>
      <c r="H295">
        <v>2093</v>
      </c>
    </row>
    <row r="296" spans="1:8" x14ac:dyDescent="0.25">
      <c r="A296" s="1">
        <v>37064</v>
      </c>
      <c r="B296">
        <v>1716</v>
      </c>
      <c r="C296" s="2">
        <v>0</v>
      </c>
      <c r="D296">
        <v>1716</v>
      </c>
      <c r="E296" s="2">
        <v>6.9750979723092517</v>
      </c>
      <c r="F296" s="2">
        <v>0</v>
      </c>
      <c r="G296" s="2">
        <v>1</v>
      </c>
      <c r="H296">
        <v>1716</v>
      </c>
    </row>
    <row r="297" spans="1:8" x14ac:dyDescent="0.25">
      <c r="A297" s="1">
        <v>37065</v>
      </c>
      <c r="B297">
        <v>1286</v>
      </c>
      <c r="C297" s="2">
        <v>0</v>
      </c>
      <c r="D297">
        <v>1286</v>
      </c>
      <c r="E297" s="2">
        <v>9.3647699848000752</v>
      </c>
      <c r="F297" s="2">
        <v>0</v>
      </c>
      <c r="G297" s="2">
        <v>0</v>
      </c>
      <c r="H297">
        <v>1286</v>
      </c>
    </row>
    <row r="298" spans="1:8" x14ac:dyDescent="0.25">
      <c r="A298" s="1">
        <v>37066</v>
      </c>
      <c r="B298">
        <v>1442</v>
      </c>
      <c r="C298" s="2">
        <v>0</v>
      </c>
      <c r="D298">
        <v>1442</v>
      </c>
      <c r="E298" s="2">
        <v>11.468550940430767</v>
      </c>
      <c r="F298" s="2">
        <v>0</v>
      </c>
      <c r="G298" s="2">
        <v>0</v>
      </c>
      <c r="H298">
        <v>1442</v>
      </c>
    </row>
    <row r="299" spans="1:8" x14ac:dyDescent="0.25">
      <c r="A299" s="1">
        <v>37067</v>
      </c>
      <c r="B299">
        <v>2006</v>
      </c>
      <c r="C299" s="2">
        <v>0</v>
      </c>
      <c r="D299">
        <v>2006</v>
      </c>
      <c r="E299" s="2">
        <v>12.182430747277971</v>
      </c>
      <c r="F299" s="2">
        <v>0</v>
      </c>
      <c r="G299" s="2">
        <v>1</v>
      </c>
      <c r="H299">
        <v>2006</v>
      </c>
    </row>
    <row r="300" spans="1:8" x14ac:dyDescent="0.25">
      <c r="A300" s="1">
        <v>37068</v>
      </c>
      <c r="B300">
        <v>1874</v>
      </c>
      <c r="C300" s="2">
        <v>0</v>
      </c>
      <c r="D300">
        <v>1874</v>
      </c>
      <c r="E300" s="2">
        <v>11.294106461519373</v>
      </c>
      <c r="F300" s="2">
        <v>0</v>
      </c>
      <c r="G300" s="2">
        <v>1</v>
      </c>
      <c r="H300">
        <v>1874</v>
      </c>
    </row>
    <row r="301" spans="1:8" x14ac:dyDescent="0.25">
      <c r="A301" s="1">
        <v>37069</v>
      </c>
      <c r="B301">
        <v>1707</v>
      </c>
      <c r="C301" s="2">
        <v>0</v>
      </c>
      <c r="D301">
        <v>1707</v>
      </c>
      <c r="E301" s="2">
        <v>9.4475955165389696</v>
      </c>
      <c r="F301" s="2">
        <v>0</v>
      </c>
      <c r="G301" s="2">
        <v>1</v>
      </c>
      <c r="H301">
        <v>1707</v>
      </c>
    </row>
    <row r="302" spans="1:8" x14ac:dyDescent="0.25">
      <c r="A302" s="1">
        <v>37070</v>
      </c>
      <c r="B302">
        <v>1749</v>
      </c>
      <c r="C302" s="2">
        <v>0</v>
      </c>
      <c r="D302">
        <v>1749</v>
      </c>
      <c r="E302" s="2">
        <v>10.97267487669448</v>
      </c>
      <c r="F302" s="2">
        <v>0</v>
      </c>
      <c r="G302" s="2">
        <v>1</v>
      </c>
      <c r="H302">
        <v>1749</v>
      </c>
    </row>
    <row r="303" spans="1:8" x14ac:dyDescent="0.25">
      <c r="A303" s="1">
        <v>37071</v>
      </c>
      <c r="B303">
        <v>1783</v>
      </c>
      <c r="C303" s="2">
        <v>0</v>
      </c>
      <c r="D303">
        <v>1783</v>
      </c>
      <c r="E303" s="2">
        <v>13.896621894096846</v>
      </c>
      <c r="F303" s="2">
        <v>0</v>
      </c>
      <c r="G303" s="2">
        <v>1</v>
      </c>
      <c r="H303">
        <v>1783</v>
      </c>
    </row>
    <row r="304" spans="1:8" x14ac:dyDescent="0.25">
      <c r="A304" s="1">
        <v>37072</v>
      </c>
      <c r="B304">
        <v>1395</v>
      </c>
      <c r="C304" s="2">
        <v>0</v>
      </c>
      <c r="D304">
        <v>1395</v>
      </c>
      <c r="E304" s="2">
        <v>14.704242950646773</v>
      </c>
      <c r="F304" s="2">
        <v>0</v>
      </c>
      <c r="G304" s="2">
        <v>0</v>
      </c>
      <c r="H304">
        <v>1395</v>
      </c>
    </row>
    <row r="305" spans="1:8" x14ac:dyDescent="0.25">
      <c r="A305" s="1">
        <v>37073</v>
      </c>
      <c r="B305">
        <v>1842</v>
      </c>
      <c r="C305" s="2">
        <v>0</v>
      </c>
      <c r="D305">
        <v>1842</v>
      </c>
      <c r="E305" s="2">
        <v>16.950639947885968</v>
      </c>
      <c r="F305" s="2">
        <v>0</v>
      </c>
      <c r="G305" s="2">
        <v>0</v>
      </c>
      <c r="H305">
        <v>1842</v>
      </c>
    </row>
    <row r="306" spans="1:8" x14ac:dyDescent="0.25">
      <c r="A306" s="1">
        <v>37074</v>
      </c>
      <c r="B306">
        <v>2159</v>
      </c>
      <c r="C306" s="2">
        <v>0</v>
      </c>
      <c r="D306">
        <v>2159</v>
      </c>
      <c r="E306" s="2">
        <v>16.073973694822719</v>
      </c>
      <c r="F306" s="2">
        <v>0</v>
      </c>
      <c r="G306" s="2">
        <v>1</v>
      </c>
      <c r="H306">
        <v>2159</v>
      </c>
    </row>
    <row r="307" spans="1:8" x14ac:dyDescent="0.25">
      <c r="A307" s="1">
        <v>37075</v>
      </c>
      <c r="B307">
        <v>1988</v>
      </c>
      <c r="C307" s="2">
        <v>0</v>
      </c>
      <c r="D307">
        <v>1988</v>
      </c>
      <c r="E307" s="2">
        <v>12.691476150593004</v>
      </c>
      <c r="F307" s="2">
        <v>0</v>
      </c>
      <c r="G307" s="2">
        <v>1</v>
      </c>
      <c r="H307">
        <v>1988</v>
      </c>
    </row>
    <row r="308" spans="1:8" x14ac:dyDescent="0.25">
      <c r="A308" s="1">
        <v>37076</v>
      </c>
      <c r="B308">
        <v>1677</v>
      </c>
      <c r="C308" s="2">
        <v>0</v>
      </c>
      <c r="D308">
        <v>1677</v>
      </c>
      <c r="E308" s="2">
        <v>12.756924858599332</v>
      </c>
      <c r="F308" s="2">
        <v>0</v>
      </c>
      <c r="G308" s="2">
        <v>1</v>
      </c>
      <c r="H308">
        <v>1677</v>
      </c>
    </row>
    <row r="309" spans="1:8" x14ac:dyDescent="0.25">
      <c r="A309" s="1">
        <v>37077</v>
      </c>
      <c r="B309">
        <v>2063</v>
      </c>
      <c r="C309" s="2">
        <v>0</v>
      </c>
      <c r="D309">
        <v>2063</v>
      </c>
      <c r="E309" s="2">
        <v>16.83516135703281</v>
      </c>
      <c r="F309" s="2">
        <v>0</v>
      </c>
      <c r="G309" s="2">
        <v>1</v>
      </c>
      <c r="H309">
        <v>2063</v>
      </c>
    </row>
    <row r="310" spans="1:8" x14ac:dyDescent="0.25">
      <c r="A310" s="1">
        <v>37078</v>
      </c>
      <c r="B310">
        <v>1817</v>
      </c>
      <c r="C310" s="2">
        <v>0</v>
      </c>
      <c r="D310">
        <v>1817</v>
      </c>
      <c r="E310" s="2">
        <v>15.923170683789849</v>
      </c>
      <c r="F310" s="2">
        <v>0</v>
      </c>
      <c r="G310" s="2">
        <v>1</v>
      </c>
      <c r="H310">
        <v>1817</v>
      </c>
    </row>
    <row r="311" spans="1:8" x14ac:dyDescent="0.25">
      <c r="A311" s="1">
        <v>37079</v>
      </c>
      <c r="B311">
        <v>1396</v>
      </c>
      <c r="C311" s="2">
        <v>0</v>
      </c>
      <c r="D311">
        <v>1396</v>
      </c>
      <c r="E311" s="2">
        <v>12.788911292407276</v>
      </c>
      <c r="F311" s="2">
        <v>0</v>
      </c>
      <c r="G311" s="2">
        <v>0</v>
      </c>
      <c r="H311">
        <v>1396</v>
      </c>
    </row>
    <row r="312" spans="1:8" x14ac:dyDescent="0.25">
      <c r="A312" s="1">
        <v>37080</v>
      </c>
      <c r="B312">
        <v>1307</v>
      </c>
      <c r="C312" s="2">
        <v>0</v>
      </c>
      <c r="D312">
        <v>1307</v>
      </c>
      <c r="E312" s="2">
        <v>13.469452595878442</v>
      </c>
      <c r="F312" s="2">
        <v>0</v>
      </c>
      <c r="G312" s="2">
        <v>0</v>
      </c>
      <c r="H312">
        <v>1307</v>
      </c>
    </row>
    <row r="313" spans="1:8" x14ac:dyDescent="0.25">
      <c r="A313" s="1">
        <v>37081</v>
      </c>
      <c r="B313">
        <v>2081</v>
      </c>
      <c r="C313" s="2">
        <v>0</v>
      </c>
      <c r="D313">
        <v>2081</v>
      </c>
      <c r="E313" s="2">
        <v>9.8726744630910659</v>
      </c>
      <c r="F313" s="2">
        <v>0</v>
      </c>
      <c r="G313" s="2">
        <v>1</v>
      </c>
      <c r="H313">
        <v>2081</v>
      </c>
    </row>
    <row r="314" spans="1:8" x14ac:dyDescent="0.25">
      <c r="A314" s="1">
        <v>37082</v>
      </c>
      <c r="B314">
        <v>1820</v>
      </c>
      <c r="C314" s="2">
        <v>0</v>
      </c>
      <c r="D314">
        <v>1820</v>
      </c>
      <c r="E314" s="2">
        <v>9.316959911488869</v>
      </c>
      <c r="F314" s="2">
        <v>0</v>
      </c>
      <c r="G314" s="2">
        <v>1</v>
      </c>
      <c r="H314">
        <v>1820</v>
      </c>
    </row>
    <row r="315" spans="1:8" x14ac:dyDescent="0.25">
      <c r="A315" s="1">
        <v>37083</v>
      </c>
      <c r="B315">
        <v>2015</v>
      </c>
      <c r="C315" s="2">
        <v>0</v>
      </c>
      <c r="D315">
        <v>2015</v>
      </c>
      <c r="E315" s="2">
        <v>9.7806676593148669</v>
      </c>
      <c r="F315" s="2">
        <v>0</v>
      </c>
      <c r="G315" s="2">
        <v>1</v>
      </c>
      <c r="H315">
        <v>2015</v>
      </c>
    </row>
    <row r="316" spans="1:8" x14ac:dyDescent="0.25">
      <c r="A316" s="1">
        <v>37084</v>
      </c>
      <c r="B316">
        <v>1957</v>
      </c>
      <c r="C316" s="2">
        <v>0</v>
      </c>
      <c r="D316">
        <v>1957</v>
      </c>
      <c r="E316" s="2">
        <v>9.5529044265905618</v>
      </c>
      <c r="F316" s="2">
        <v>0</v>
      </c>
      <c r="G316" s="2">
        <v>1</v>
      </c>
      <c r="H316">
        <v>1957</v>
      </c>
    </row>
    <row r="317" spans="1:8" x14ac:dyDescent="0.25">
      <c r="A317" s="1">
        <v>37085</v>
      </c>
      <c r="B317">
        <v>1521</v>
      </c>
      <c r="C317" s="2">
        <v>0</v>
      </c>
      <c r="D317">
        <v>1521</v>
      </c>
      <c r="E317" s="2">
        <v>7.1255450776023421</v>
      </c>
      <c r="F317" s="2">
        <v>0</v>
      </c>
      <c r="G317" s="2">
        <v>1</v>
      </c>
      <c r="H317">
        <v>1521</v>
      </c>
    </row>
    <row r="318" spans="1:8" x14ac:dyDescent="0.25">
      <c r="A318" s="1">
        <v>37086</v>
      </c>
      <c r="B318">
        <v>1447</v>
      </c>
      <c r="C318" s="2">
        <v>0</v>
      </c>
      <c r="D318">
        <v>1447</v>
      </c>
      <c r="E318" s="2">
        <v>5.4607012645924451</v>
      </c>
      <c r="F318" s="2">
        <v>0</v>
      </c>
      <c r="G318" s="2">
        <v>0</v>
      </c>
      <c r="H318">
        <v>1447</v>
      </c>
    </row>
    <row r="319" spans="1:8" x14ac:dyDescent="0.25">
      <c r="A319" s="1">
        <v>37087</v>
      </c>
      <c r="B319">
        <v>1418</v>
      </c>
      <c r="C319" s="2">
        <v>0</v>
      </c>
      <c r="D319">
        <v>1418</v>
      </c>
      <c r="E319" s="2">
        <v>6.5714640526930754</v>
      </c>
      <c r="F319" s="2">
        <v>0</v>
      </c>
      <c r="G319" s="2">
        <v>0</v>
      </c>
      <c r="H319">
        <v>1418</v>
      </c>
    </row>
    <row r="320" spans="1:8" x14ac:dyDescent="0.25">
      <c r="A320" s="1">
        <v>37088</v>
      </c>
      <c r="B320">
        <v>2104</v>
      </c>
      <c r="C320" s="2">
        <v>0</v>
      </c>
      <c r="D320">
        <v>2104</v>
      </c>
      <c r="E320" s="2">
        <v>10.486366907590657</v>
      </c>
      <c r="F320" s="2">
        <v>0</v>
      </c>
      <c r="G320" s="2">
        <v>1</v>
      </c>
      <c r="H320">
        <v>2104</v>
      </c>
    </row>
    <row r="321" spans="1:8" x14ac:dyDescent="0.25">
      <c r="A321" s="1">
        <v>37089</v>
      </c>
      <c r="B321">
        <v>1995</v>
      </c>
      <c r="C321" s="2">
        <v>0</v>
      </c>
      <c r="D321">
        <v>1995</v>
      </c>
      <c r="E321" s="2">
        <v>9.4521876518700072</v>
      </c>
      <c r="F321" s="2">
        <v>0</v>
      </c>
      <c r="G321" s="2">
        <v>1</v>
      </c>
      <c r="H321">
        <v>1995</v>
      </c>
    </row>
    <row r="322" spans="1:8" x14ac:dyDescent="0.25">
      <c r="A322" s="1">
        <v>37090</v>
      </c>
      <c r="B322">
        <v>1693</v>
      </c>
      <c r="C322" s="2">
        <v>0</v>
      </c>
      <c r="D322">
        <v>1693</v>
      </c>
      <c r="E322" s="2">
        <v>11.699047264530405</v>
      </c>
      <c r="F322" s="2">
        <v>0</v>
      </c>
      <c r="G322" s="2">
        <v>1</v>
      </c>
      <c r="H322">
        <v>1693</v>
      </c>
    </row>
    <row r="323" spans="1:8" x14ac:dyDescent="0.25">
      <c r="A323" s="1">
        <v>37091</v>
      </c>
      <c r="B323">
        <v>1737</v>
      </c>
      <c r="C323" s="2">
        <v>0</v>
      </c>
      <c r="D323">
        <v>1737</v>
      </c>
      <c r="E323" s="2">
        <v>11.611233055185036</v>
      </c>
      <c r="F323" s="2">
        <v>0</v>
      </c>
      <c r="G323" s="2">
        <v>1</v>
      </c>
      <c r="H323">
        <v>1737</v>
      </c>
    </row>
    <row r="324" spans="1:8" x14ac:dyDescent="0.25">
      <c r="A324" s="1">
        <v>37092</v>
      </c>
      <c r="B324">
        <v>1679</v>
      </c>
      <c r="C324" s="2">
        <v>0</v>
      </c>
      <c r="D324">
        <v>1679</v>
      </c>
      <c r="E324" s="2">
        <v>11.996633371591651</v>
      </c>
      <c r="F324" s="2">
        <v>0</v>
      </c>
      <c r="G324" s="2">
        <v>1</v>
      </c>
      <c r="H324">
        <v>1679</v>
      </c>
    </row>
    <row r="325" spans="1:8" x14ac:dyDescent="0.25">
      <c r="A325" s="1">
        <v>37093</v>
      </c>
      <c r="B325">
        <v>1427</v>
      </c>
      <c r="C325" s="2">
        <v>0</v>
      </c>
      <c r="D325">
        <v>1427</v>
      </c>
      <c r="E325" s="2">
        <v>15.712936894458748</v>
      </c>
      <c r="F325" s="2">
        <v>0</v>
      </c>
      <c r="G325" s="2">
        <v>0</v>
      </c>
      <c r="H325">
        <v>1427</v>
      </c>
    </row>
    <row r="326" spans="1:8" x14ac:dyDescent="0.25">
      <c r="A326" s="1">
        <v>37094</v>
      </c>
      <c r="B326">
        <v>1443</v>
      </c>
      <c r="C326" s="2">
        <v>0</v>
      </c>
      <c r="D326">
        <v>1443</v>
      </c>
      <c r="E326" s="2">
        <v>16.486728293575705</v>
      </c>
      <c r="F326" s="2">
        <v>0</v>
      </c>
      <c r="G326" s="2">
        <v>0</v>
      </c>
      <c r="H326">
        <v>1443</v>
      </c>
    </row>
    <row r="327" spans="1:8" x14ac:dyDescent="0.25">
      <c r="A327" s="1">
        <v>37095</v>
      </c>
      <c r="B327">
        <v>1834</v>
      </c>
      <c r="C327" s="2">
        <v>0</v>
      </c>
      <c r="D327">
        <v>1834</v>
      </c>
      <c r="E327" s="2">
        <v>7.9015165803269545</v>
      </c>
      <c r="F327" s="2">
        <v>0</v>
      </c>
      <c r="G327" s="2">
        <v>1</v>
      </c>
      <c r="H327">
        <v>1834</v>
      </c>
    </row>
    <row r="328" spans="1:8" x14ac:dyDescent="0.25">
      <c r="A328" s="1">
        <v>37096</v>
      </c>
      <c r="B328">
        <v>1951</v>
      </c>
      <c r="C328" s="2">
        <v>0</v>
      </c>
      <c r="D328">
        <v>1951</v>
      </c>
      <c r="E328" s="2">
        <v>7.3409467382200591</v>
      </c>
      <c r="F328" s="2">
        <v>0</v>
      </c>
      <c r="G328" s="2">
        <v>1</v>
      </c>
      <c r="H328">
        <v>1951</v>
      </c>
    </row>
    <row r="329" spans="1:8" x14ac:dyDescent="0.25">
      <c r="A329" s="1">
        <v>37097</v>
      </c>
      <c r="B329">
        <v>2049</v>
      </c>
      <c r="C329" s="2">
        <v>0</v>
      </c>
      <c r="D329">
        <v>2049</v>
      </c>
      <c r="E329" s="2">
        <v>7.0641116315620778</v>
      </c>
      <c r="F329" s="2">
        <v>0</v>
      </c>
      <c r="G329" s="2">
        <v>1</v>
      </c>
      <c r="H329">
        <v>2049</v>
      </c>
    </row>
    <row r="330" spans="1:8" x14ac:dyDescent="0.25">
      <c r="A330" s="1">
        <v>37098</v>
      </c>
      <c r="B330">
        <v>1888</v>
      </c>
      <c r="C330" s="2">
        <v>0</v>
      </c>
      <c r="D330">
        <v>1888</v>
      </c>
      <c r="E330" s="2">
        <v>5.6753530622162938</v>
      </c>
      <c r="F330" s="2">
        <v>0</v>
      </c>
      <c r="G330" s="2">
        <v>1</v>
      </c>
      <c r="H330">
        <v>1888</v>
      </c>
    </row>
    <row r="331" spans="1:8" x14ac:dyDescent="0.25">
      <c r="A331" s="1">
        <v>37099</v>
      </c>
      <c r="B331">
        <v>1924</v>
      </c>
      <c r="C331" s="2">
        <v>0</v>
      </c>
      <c r="D331">
        <v>1924</v>
      </c>
      <c r="E331" s="2">
        <v>7.0714758403904421</v>
      </c>
      <c r="F331" s="2">
        <v>0</v>
      </c>
      <c r="G331" s="2">
        <v>1</v>
      </c>
      <c r="H331">
        <v>1924</v>
      </c>
    </row>
    <row r="332" spans="1:8" x14ac:dyDescent="0.25">
      <c r="A332" s="1">
        <v>37100</v>
      </c>
      <c r="B332">
        <v>1488</v>
      </c>
      <c r="C332" s="2">
        <v>0</v>
      </c>
      <c r="D332">
        <v>1488</v>
      </c>
      <c r="E332" s="2">
        <v>10.072309664877832</v>
      </c>
      <c r="F332" s="2">
        <v>0</v>
      </c>
      <c r="G332" s="2">
        <v>0</v>
      </c>
      <c r="H332">
        <v>1488</v>
      </c>
    </row>
    <row r="333" spans="1:8" x14ac:dyDescent="0.25">
      <c r="A333" s="1">
        <v>37101</v>
      </c>
      <c r="B333">
        <v>1300</v>
      </c>
      <c r="C333" s="2">
        <v>0</v>
      </c>
      <c r="D333">
        <v>1300</v>
      </c>
      <c r="E333" s="2">
        <v>16.680567463887254</v>
      </c>
      <c r="F333" s="2">
        <v>0</v>
      </c>
      <c r="G333" s="2">
        <v>0</v>
      </c>
      <c r="H333">
        <v>1300</v>
      </c>
    </row>
    <row r="334" spans="1:8" x14ac:dyDescent="0.25">
      <c r="A334" s="1">
        <v>37102</v>
      </c>
      <c r="B334">
        <v>1800</v>
      </c>
      <c r="C334" s="2">
        <v>0</v>
      </c>
      <c r="D334">
        <v>1800</v>
      </c>
      <c r="E334" s="2">
        <v>15.797207763336125</v>
      </c>
      <c r="F334" s="2">
        <v>0</v>
      </c>
      <c r="G334" s="2">
        <v>1</v>
      </c>
      <c r="H334">
        <v>1800</v>
      </c>
    </row>
    <row r="335" spans="1:8" x14ac:dyDescent="0.25">
      <c r="A335" s="1">
        <v>37103</v>
      </c>
      <c r="B335">
        <v>1749</v>
      </c>
      <c r="C335" s="2">
        <v>0</v>
      </c>
      <c r="D335">
        <v>1749</v>
      </c>
      <c r="E335" s="2">
        <v>12.203604760575322</v>
      </c>
      <c r="F335" s="2">
        <v>0</v>
      </c>
      <c r="G335" s="2">
        <v>1</v>
      </c>
      <c r="H335">
        <v>1749</v>
      </c>
    </row>
    <row r="336" spans="1:8" x14ac:dyDescent="0.25">
      <c r="A336" s="1">
        <v>37104</v>
      </c>
      <c r="B336">
        <v>1853</v>
      </c>
      <c r="C336" s="2">
        <v>0</v>
      </c>
      <c r="D336">
        <v>1853</v>
      </c>
      <c r="E336" s="2">
        <v>10.011609330893073</v>
      </c>
      <c r="F336" s="2">
        <v>0</v>
      </c>
      <c r="G336" s="2">
        <v>1</v>
      </c>
      <c r="H336">
        <v>1853</v>
      </c>
    </row>
    <row r="337" spans="1:8" x14ac:dyDescent="0.25">
      <c r="A337" s="1">
        <v>37105</v>
      </c>
      <c r="B337">
        <v>1911</v>
      </c>
      <c r="C337" s="2">
        <v>0</v>
      </c>
      <c r="D337">
        <v>1911</v>
      </c>
      <c r="E337" s="2">
        <v>10.513592559274541</v>
      </c>
      <c r="F337" s="2">
        <v>0</v>
      </c>
      <c r="G337" s="2">
        <v>1</v>
      </c>
      <c r="H337">
        <v>1911</v>
      </c>
    </row>
    <row r="338" spans="1:8" x14ac:dyDescent="0.25">
      <c r="A338" s="1">
        <v>37106</v>
      </c>
      <c r="B338">
        <v>1596</v>
      </c>
      <c r="C338" s="2">
        <v>0</v>
      </c>
      <c r="D338">
        <v>1596</v>
      </c>
      <c r="E338" s="2">
        <v>11.110427562531665</v>
      </c>
      <c r="F338" s="2">
        <v>0</v>
      </c>
      <c r="G338" s="2">
        <v>1</v>
      </c>
      <c r="H338">
        <v>1596</v>
      </c>
    </row>
    <row r="339" spans="1:8" x14ac:dyDescent="0.25">
      <c r="A339" s="1">
        <v>37107</v>
      </c>
      <c r="B339">
        <v>1098</v>
      </c>
      <c r="C339" s="2">
        <v>0</v>
      </c>
      <c r="D339">
        <v>1098</v>
      </c>
      <c r="E339" s="2">
        <v>12.011851495693355</v>
      </c>
      <c r="F339" s="2">
        <v>0</v>
      </c>
      <c r="G339" s="2">
        <v>0</v>
      </c>
      <c r="H339">
        <v>1098</v>
      </c>
    </row>
    <row r="340" spans="1:8" x14ac:dyDescent="0.25">
      <c r="A340" s="1">
        <v>37108</v>
      </c>
      <c r="B340">
        <v>1108</v>
      </c>
      <c r="C340" s="2">
        <v>0</v>
      </c>
      <c r="D340">
        <v>1108</v>
      </c>
      <c r="E340" s="2">
        <v>16.390643153312446</v>
      </c>
      <c r="F340" s="2">
        <v>0</v>
      </c>
      <c r="G340" s="2">
        <v>0</v>
      </c>
      <c r="H340">
        <v>1108</v>
      </c>
    </row>
    <row r="341" spans="1:8" x14ac:dyDescent="0.25">
      <c r="A341" s="1">
        <v>37109</v>
      </c>
      <c r="B341">
        <v>1743</v>
      </c>
      <c r="C341" s="2">
        <v>0</v>
      </c>
      <c r="D341">
        <v>1743</v>
      </c>
      <c r="E341" s="2">
        <v>10.770649460764547</v>
      </c>
      <c r="F341" s="2">
        <v>0</v>
      </c>
      <c r="G341" s="2">
        <v>1</v>
      </c>
      <c r="H341">
        <v>1743</v>
      </c>
    </row>
    <row r="342" spans="1:8" x14ac:dyDescent="0.25">
      <c r="A342" s="1">
        <v>37110</v>
      </c>
      <c r="B342">
        <v>1722</v>
      </c>
      <c r="C342" s="2">
        <v>0</v>
      </c>
      <c r="D342">
        <v>1722</v>
      </c>
      <c r="E342" s="2">
        <v>11.831355998800554</v>
      </c>
      <c r="F342" s="2">
        <v>0</v>
      </c>
      <c r="G342" s="2">
        <v>1</v>
      </c>
      <c r="H342">
        <v>1722</v>
      </c>
    </row>
    <row r="343" spans="1:8" x14ac:dyDescent="0.25">
      <c r="A343" s="1">
        <v>37111</v>
      </c>
      <c r="B343">
        <v>1779</v>
      </c>
      <c r="C343" s="2">
        <v>0</v>
      </c>
      <c r="D343">
        <v>1779</v>
      </c>
      <c r="E343" s="2">
        <v>11.516449318071366</v>
      </c>
      <c r="F343" s="2">
        <v>0</v>
      </c>
      <c r="G343" s="2">
        <v>1</v>
      </c>
      <c r="H343">
        <v>1779</v>
      </c>
    </row>
    <row r="344" spans="1:8" x14ac:dyDescent="0.25">
      <c r="A344" s="1">
        <v>37112</v>
      </c>
      <c r="B344">
        <v>1801</v>
      </c>
      <c r="C344" s="2">
        <v>2.8959146322548626</v>
      </c>
      <c r="D344">
        <v>1801</v>
      </c>
      <c r="E344" s="2">
        <v>0.65484908645345419</v>
      </c>
      <c r="F344" s="2">
        <v>2.8959146322548626</v>
      </c>
      <c r="G344" s="2">
        <v>1</v>
      </c>
      <c r="H344">
        <v>1801</v>
      </c>
    </row>
    <row r="345" spans="1:8" x14ac:dyDescent="0.25">
      <c r="A345" s="1">
        <v>37113</v>
      </c>
      <c r="B345">
        <v>1733</v>
      </c>
      <c r="C345" s="2">
        <v>0</v>
      </c>
      <c r="D345">
        <v>1733</v>
      </c>
      <c r="E345" s="2">
        <v>2.622405517469574</v>
      </c>
      <c r="F345" s="2">
        <v>0</v>
      </c>
      <c r="G345" s="2">
        <v>1</v>
      </c>
      <c r="H345">
        <v>1733</v>
      </c>
    </row>
    <row r="346" spans="1:8" x14ac:dyDescent="0.25">
      <c r="A346" s="1">
        <v>37114</v>
      </c>
      <c r="B346">
        <v>1365</v>
      </c>
      <c r="C346" s="2">
        <v>0</v>
      </c>
      <c r="D346">
        <v>1365</v>
      </c>
      <c r="E346" s="2">
        <v>5.9485416343538997</v>
      </c>
      <c r="F346" s="2">
        <v>0</v>
      </c>
      <c r="G346" s="2">
        <v>0</v>
      </c>
      <c r="H346">
        <v>1365</v>
      </c>
    </row>
    <row r="347" spans="1:8" x14ac:dyDescent="0.25">
      <c r="A347" s="1">
        <v>37115</v>
      </c>
      <c r="B347">
        <v>1415</v>
      </c>
      <c r="C347" s="2">
        <v>0</v>
      </c>
      <c r="D347">
        <v>1415</v>
      </c>
      <c r="E347" s="2">
        <v>8.1710660628056786</v>
      </c>
      <c r="F347" s="2">
        <v>0</v>
      </c>
      <c r="G347" s="2">
        <v>0</v>
      </c>
      <c r="H347">
        <v>1415</v>
      </c>
    </row>
    <row r="348" spans="1:8" x14ac:dyDescent="0.25">
      <c r="A348" s="1">
        <v>37116</v>
      </c>
      <c r="B348">
        <v>1886</v>
      </c>
      <c r="C348" s="2">
        <v>0</v>
      </c>
      <c r="D348">
        <v>1886</v>
      </c>
      <c r="E348" s="2">
        <v>7.3999786994240573</v>
      </c>
      <c r="F348" s="2">
        <v>0</v>
      </c>
      <c r="G348" s="2">
        <v>1</v>
      </c>
      <c r="H348">
        <v>1886</v>
      </c>
    </row>
    <row r="349" spans="1:8" x14ac:dyDescent="0.25">
      <c r="A349" s="1">
        <v>37117</v>
      </c>
      <c r="B349">
        <v>1814</v>
      </c>
      <c r="C349" s="2">
        <v>0</v>
      </c>
      <c r="D349">
        <v>1814</v>
      </c>
      <c r="E349" s="2">
        <v>5.3724700396025273</v>
      </c>
      <c r="F349" s="2">
        <v>0</v>
      </c>
      <c r="G349" s="2">
        <v>1</v>
      </c>
      <c r="H349">
        <v>1814</v>
      </c>
    </row>
    <row r="350" spans="1:8" x14ac:dyDescent="0.25">
      <c r="A350" s="1">
        <v>37118</v>
      </c>
      <c r="B350">
        <v>2069</v>
      </c>
      <c r="C350" s="2">
        <v>0</v>
      </c>
      <c r="D350">
        <v>2069</v>
      </c>
      <c r="E350" s="2">
        <v>4.582997383958392</v>
      </c>
      <c r="F350" s="2">
        <v>0</v>
      </c>
      <c r="G350" s="2">
        <v>1</v>
      </c>
      <c r="H350">
        <v>2069</v>
      </c>
    </row>
    <row r="351" spans="1:8" x14ac:dyDescent="0.25">
      <c r="A351" s="1">
        <v>37119</v>
      </c>
      <c r="B351">
        <v>1814</v>
      </c>
      <c r="C351" s="2">
        <v>0.41630476367734798</v>
      </c>
      <c r="D351">
        <v>1814</v>
      </c>
      <c r="E351" s="2">
        <v>1.7099652573130253</v>
      </c>
      <c r="F351" s="2">
        <v>0.41630476367734798</v>
      </c>
      <c r="G351" s="2">
        <v>1</v>
      </c>
      <c r="H351">
        <v>1814</v>
      </c>
    </row>
    <row r="352" spans="1:8" x14ac:dyDescent="0.25">
      <c r="A352" s="1">
        <v>37120</v>
      </c>
      <c r="B352">
        <v>1686</v>
      </c>
      <c r="C352" s="2">
        <v>0</v>
      </c>
      <c r="D352">
        <v>1686</v>
      </c>
      <c r="E352" s="2">
        <v>2.6378317874905646</v>
      </c>
      <c r="F352" s="2">
        <v>0</v>
      </c>
      <c r="G352" s="2">
        <v>1</v>
      </c>
      <c r="H352">
        <v>1686</v>
      </c>
    </row>
    <row r="353" spans="1:8" x14ac:dyDescent="0.25">
      <c r="A353" s="1">
        <v>37121</v>
      </c>
      <c r="B353">
        <v>1273</v>
      </c>
      <c r="C353" s="2">
        <v>0</v>
      </c>
      <c r="D353">
        <v>1273</v>
      </c>
      <c r="E353" s="2">
        <v>8.6039139291290567</v>
      </c>
      <c r="F353" s="2">
        <v>0</v>
      </c>
      <c r="G353" s="2">
        <v>0</v>
      </c>
      <c r="H353">
        <v>1273</v>
      </c>
    </row>
    <row r="354" spans="1:8" x14ac:dyDescent="0.25">
      <c r="A354" s="1">
        <v>37122</v>
      </c>
      <c r="B354">
        <v>1459</v>
      </c>
      <c r="C354" s="2">
        <v>0</v>
      </c>
      <c r="D354">
        <v>1459</v>
      </c>
      <c r="E354" s="2">
        <v>14.178380225620662</v>
      </c>
      <c r="F354" s="2">
        <v>0</v>
      </c>
      <c r="G354" s="2">
        <v>0</v>
      </c>
      <c r="H354">
        <v>1459</v>
      </c>
    </row>
    <row r="355" spans="1:8" x14ac:dyDescent="0.25">
      <c r="A355" s="1">
        <v>37123</v>
      </c>
      <c r="B355">
        <v>2167</v>
      </c>
      <c r="C355" s="2">
        <v>0</v>
      </c>
      <c r="D355">
        <v>2167</v>
      </c>
      <c r="E355" s="2">
        <v>12.307381476770999</v>
      </c>
      <c r="F355" s="2">
        <v>0</v>
      </c>
      <c r="G355" s="2">
        <v>1</v>
      </c>
      <c r="H355">
        <v>2167</v>
      </c>
    </row>
    <row r="356" spans="1:8" x14ac:dyDescent="0.25">
      <c r="A356" s="1">
        <v>37124</v>
      </c>
      <c r="B356">
        <v>2027</v>
      </c>
      <c r="C356" s="2">
        <v>0</v>
      </c>
      <c r="D356">
        <v>2027</v>
      </c>
      <c r="E356" s="2">
        <v>8.68488155432164</v>
      </c>
      <c r="F356" s="2">
        <v>0</v>
      </c>
      <c r="G356" s="2">
        <v>1</v>
      </c>
      <c r="H356">
        <v>2027</v>
      </c>
    </row>
    <row r="357" spans="1:8" x14ac:dyDescent="0.25">
      <c r="A357" s="1">
        <v>37125</v>
      </c>
      <c r="B357">
        <v>2095</v>
      </c>
      <c r="C357" s="2">
        <v>0</v>
      </c>
      <c r="D357">
        <v>2095</v>
      </c>
      <c r="E357" s="2">
        <v>7.0624038630559101</v>
      </c>
      <c r="F357" s="2">
        <v>0</v>
      </c>
      <c r="G357" s="2">
        <v>1</v>
      </c>
      <c r="H357">
        <v>2095</v>
      </c>
    </row>
    <row r="358" spans="1:8" x14ac:dyDescent="0.25">
      <c r="A358" s="1">
        <v>37126</v>
      </c>
      <c r="B358">
        <v>2028</v>
      </c>
      <c r="C358" s="2">
        <v>0</v>
      </c>
      <c r="D358">
        <v>2028</v>
      </c>
      <c r="E358" s="2">
        <v>5.4328380432422376</v>
      </c>
      <c r="F358" s="2">
        <v>0</v>
      </c>
      <c r="G358" s="2">
        <v>1</v>
      </c>
      <c r="H358">
        <v>2028</v>
      </c>
    </row>
    <row r="359" spans="1:8" x14ac:dyDescent="0.25">
      <c r="A359" s="1">
        <v>37127</v>
      </c>
      <c r="B359">
        <v>1952</v>
      </c>
      <c r="C359" s="2">
        <v>0</v>
      </c>
      <c r="D359">
        <v>1952</v>
      </c>
      <c r="E359" s="2">
        <v>10.32148483626475</v>
      </c>
      <c r="F359" s="2">
        <v>0</v>
      </c>
      <c r="G359" s="2">
        <v>1</v>
      </c>
      <c r="H359">
        <v>1952</v>
      </c>
    </row>
    <row r="360" spans="1:8" x14ac:dyDescent="0.25">
      <c r="A360" s="1">
        <v>37128</v>
      </c>
      <c r="B360">
        <v>1982</v>
      </c>
      <c r="C360" s="2">
        <v>0.74934857461922644</v>
      </c>
      <c r="D360">
        <v>1982</v>
      </c>
      <c r="E360" s="2">
        <v>5.2767784429899391</v>
      </c>
      <c r="F360" s="2">
        <v>0.74934857461922644</v>
      </c>
      <c r="G360" s="2">
        <v>0</v>
      </c>
      <c r="H360">
        <v>1982</v>
      </c>
    </row>
    <row r="361" spans="1:8" x14ac:dyDescent="0.25">
      <c r="A361" s="1">
        <v>37129</v>
      </c>
      <c r="B361">
        <v>1878</v>
      </c>
      <c r="C361" s="2">
        <v>0</v>
      </c>
      <c r="D361">
        <v>1878</v>
      </c>
      <c r="E361" s="2">
        <v>7.4914489561683784</v>
      </c>
      <c r="F361" s="2">
        <v>0</v>
      </c>
      <c r="G361" s="2">
        <v>0</v>
      </c>
      <c r="H361">
        <v>1878</v>
      </c>
    </row>
    <row r="362" spans="1:8" x14ac:dyDescent="0.25">
      <c r="A362" s="1">
        <v>37130</v>
      </c>
      <c r="B362">
        <v>2157</v>
      </c>
      <c r="C362" s="2">
        <v>0</v>
      </c>
      <c r="D362">
        <v>2157</v>
      </c>
      <c r="E362" s="2">
        <v>11.008381052827497</v>
      </c>
      <c r="F362" s="2">
        <v>0</v>
      </c>
      <c r="G362" s="2">
        <v>1</v>
      </c>
      <c r="H362">
        <v>2157</v>
      </c>
    </row>
    <row r="363" spans="1:8" x14ac:dyDescent="0.25">
      <c r="A363" s="1">
        <v>37131</v>
      </c>
      <c r="B363">
        <v>2034</v>
      </c>
      <c r="C363" s="2">
        <v>0</v>
      </c>
      <c r="D363">
        <v>2034</v>
      </c>
      <c r="E363" s="2">
        <v>6.7195839149631373</v>
      </c>
      <c r="F363" s="2">
        <v>0</v>
      </c>
      <c r="G363" s="2">
        <v>1</v>
      </c>
      <c r="H363">
        <v>2034</v>
      </c>
    </row>
    <row r="364" spans="1:8" x14ac:dyDescent="0.25">
      <c r="A364" s="1">
        <v>37132</v>
      </c>
      <c r="B364">
        <v>1938</v>
      </c>
      <c r="C364" s="2">
        <v>0</v>
      </c>
      <c r="D364">
        <v>1938</v>
      </c>
      <c r="E364" s="2">
        <v>5.1217798389014701</v>
      </c>
      <c r="F364" s="2">
        <v>0</v>
      </c>
      <c r="G364" s="2">
        <v>1</v>
      </c>
      <c r="H364">
        <v>1938</v>
      </c>
    </row>
    <row r="365" spans="1:8" x14ac:dyDescent="0.25">
      <c r="A365" s="1">
        <v>37133</v>
      </c>
      <c r="B365">
        <v>1912</v>
      </c>
      <c r="C365" s="2">
        <v>0</v>
      </c>
      <c r="D365">
        <v>1912</v>
      </c>
      <c r="E365" s="2">
        <v>4.8676814426487169</v>
      </c>
      <c r="F365" s="2">
        <v>0</v>
      </c>
      <c r="G365" s="2">
        <v>1</v>
      </c>
      <c r="H365">
        <v>1912</v>
      </c>
    </row>
    <row r="366" spans="1:8" x14ac:dyDescent="0.25">
      <c r="A366" s="1">
        <v>37134</v>
      </c>
      <c r="B366">
        <v>1998</v>
      </c>
      <c r="C366" s="2">
        <v>0</v>
      </c>
      <c r="D366">
        <v>1998</v>
      </c>
      <c r="E366" s="2">
        <v>1.010137419735087</v>
      </c>
      <c r="F366" s="2">
        <v>0</v>
      </c>
      <c r="G366" s="2">
        <v>1</v>
      </c>
      <c r="H366">
        <v>1998</v>
      </c>
    </row>
    <row r="367" spans="1:8" x14ac:dyDescent="0.25">
      <c r="A367" s="1">
        <v>37135</v>
      </c>
      <c r="B367">
        <v>1426</v>
      </c>
      <c r="C367" s="2">
        <v>0</v>
      </c>
      <c r="D367">
        <v>1426</v>
      </c>
      <c r="E367" s="2">
        <v>2.1033264054761092</v>
      </c>
      <c r="F367" s="2">
        <v>0</v>
      </c>
      <c r="G367" s="2">
        <v>0</v>
      </c>
      <c r="H367">
        <v>1426</v>
      </c>
    </row>
    <row r="368" spans="1:8" x14ac:dyDescent="0.25">
      <c r="A368" s="1">
        <v>37136</v>
      </c>
      <c r="B368">
        <v>1141</v>
      </c>
      <c r="C368" s="2">
        <v>0</v>
      </c>
      <c r="D368">
        <v>1141</v>
      </c>
      <c r="E368" s="2">
        <v>6.4866582911974859</v>
      </c>
      <c r="F368" s="2">
        <v>0</v>
      </c>
      <c r="G368" s="2">
        <v>0</v>
      </c>
      <c r="H368">
        <v>1141</v>
      </c>
    </row>
    <row r="369" spans="1:8" x14ac:dyDescent="0.25">
      <c r="A369" s="1">
        <v>37137</v>
      </c>
      <c r="B369">
        <v>1337</v>
      </c>
      <c r="C369" s="2">
        <v>0</v>
      </c>
      <c r="D369">
        <v>1337</v>
      </c>
      <c r="E369" s="2">
        <v>8.4269728365956311</v>
      </c>
      <c r="F369" s="2">
        <v>0</v>
      </c>
      <c r="G369" s="2">
        <v>1</v>
      </c>
      <c r="H369">
        <v>1337</v>
      </c>
    </row>
    <row r="370" spans="1:8" x14ac:dyDescent="0.25">
      <c r="A370" s="1">
        <v>37138</v>
      </c>
      <c r="B370">
        <v>1609</v>
      </c>
      <c r="C370" s="2">
        <v>0</v>
      </c>
      <c r="D370">
        <v>1609</v>
      </c>
      <c r="E370" s="2">
        <v>4.4899096276535255</v>
      </c>
      <c r="F370" s="2">
        <v>0</v>
      </c>
      <c r="G370" s="2">
        <v>1</v>
      </c>
      <c r="H370">
        <v>1609</v>
      </c>
    </row>
    <row r="371" spans="1:8" x14ac:dyDescent="0.25">
      <c r="A371" s="1">
        <v>37139</v>
      </c>
      <c r="B371">
        <v>1754</v>
      </c>
      <c r="C371" s="2">
        <v>0</v>
      </c>
      <c r="D371">
        <v>1754</v>
      </c>
      <c r="E371" s="2">
        <v>3.5322639617003238</v>
      </c>
      <c r="F371" s="2">
        <v>0</v>
      </c>
      <c r="G371" s="2">
        <v>1</v>
      </c>
      <c r="H371">
        <v>1754</v>
      </c>
    </row>
    <row r="372" spans="1:8" x14ac:dyDescent="0.25">
      <c r="A372" s="1">
        <v>37140</v>
      </c>
      <c r="B372">
        <v>1681</v>
      </c>
      <c r="C372" s="2">
        <v>0</v>
      </c>
      <c r="D372">
        <v>1681</v>
      </c>
      <c r="E372" s="2">
        <v>6.0004855704108122</v>
      </c>
      <c r="F372" s="2">
        <v>0</v>
      </c>
      <c r="G372" s="2">
        <v>1</v>
      </c>
      <c r="H372">
        <v>1681</v>
      </c>
    </row>
    <row r="373" spans="1:8" x14ac:dyDescent="0.25">
      <c r="A373" s="1">
        <v>37141</v>
      </c>
      <c r="B373">
        <v>1933</v>
      </c>
      <c r="C373" s="2">
        <v>7.2243037503489784</v>
      </c>
      <c r="D373">
        <v>1933</v>
      </c>
      <c r="E373" s="2">
        <v>0</v>
      </c>
      <c r="F373" s="2">
        <v>7.2243037503489784</v>
      </c>
      <c r="G373" s="2">
        <v>1</v>
      </c>
      <c r="H373">
        <v>1933</v>
      </c>
    </row>
    <row r="374" spans="1:8" x14ac:dyDescent="0.25">
      <c r="A374" s="1">
        <v>37142</v>
      </c>
      <c r="B374">
        <v>2613</v>
      </c>
      <c r="C374" s="2">
        <v>22.486760864844744</v>
      </c>
      <c r="D374">
        <v>2613</v>
      </c>
      <c r="E374" s="2">
        <v>0</v>
      </c>
      <c r="F374" s="2">
        <v>22.486760864844744</v>
      </c>
      <c r="G374" s="2">
        <v>0</v>
      </c>
      <c r="H374">
        <v>2613</v>
      </c>
    </row>
    <row r="375" spans="1:8" x14ac:dyDescent="0.25">
      <c r="A375" s="1">
        <v>37143</v>
      </c>
      <c r="B375">
        <v>2019</v>
      </c>
      <c r="C375" s="2">
        <v>15.24485477350043</v>
      </c>
      <c r="D375">
        <v>2019</v>
      </c>
      <c r="E375" s="2">
        <v>0</v>
      </c>
      <c r="F375" s="2">
        <v>15.24485477350043</v>
      </c>
      <c r="G375" s="2">
        <v>0</v>
      </c>
      <c r="H375">
        <v>2019</v>
      </c>
    </row>
    <row r="376" spans="1:8" x14ac:dyDescent="0.25">
      <c r="A376" s="1">
        <v>37144</v>
      </c>
      <c r="B376">
        <v>2077</v>
      </c>
      <c r="C376" s="2">
        <v>2.4549180548231324</v>
      </c>
      <c r="D376">
        <v>2077</v>
      </c>
      <c r="E376" s="2">
        <v>0</v>
      </c>
      <c r="F376" s="2">
        <v>2.4549180548231324</v>
      </c>
      <c r="G376" s="2">
        <v>1</v>
      </c>
      <c r="H376">
        <v>2077</v>
      </c>
    </row>
    <row r="377" spans="1:8" x14ac:dyDescent="0.25">
      <c r="A377" s="1">
        <v>37145</v>
      </c>
      <c r="B377">
        <v>1941</v>
      </c>
      <c r="C377" s="2">
        <v>0</v>
      </c>
      <c r="D377">
        <v>1941</v>
      </c>
      <c r="E377" s="2">
        <v>5.7592502404069856</v>
      </c>
      <c r="F377" s="2">
        <v>0</v>
      </c>
      <c r="G377" s="2">
        <v>1</v>
      </c>
      <c r="H377">
        <v>1941</v>
      </c>
    </row>
    <row r="378" spans="1:8" x14ac:dyDescent="0.25">
      <c r="A378" s="1">
        <v>37146</v>
      </c>
      <c r="B378">
        <v>2077</v>
      </c>
      <c r="C378" s="2">
        <v>0</v>
      </c>
      <c r="D378">
        <v>2077</v>
      </c>
      <c r="E378" s="2">
        <v>4.8822967397710704</v>
      </c>
      <c r="F378" s="2">
        <v>0</v>
      </c>
      <c r="G378" s="2">
        <v>1</v>
      </c>
      <c r="H378">
        <v>2077</v>
      </c>
    </row>
    <row r="379" spans="1:8" x14ac:dyDescent="0.25">
      <c r="A379" s="1">
        <v>37147</v>
      </c>
      <c r="B379">
        <v>1680</v>
      </c>
      <c r="C379" s="2">
        <v>0</v>
      </c>
      <c r="D379">
        <v>1680</v>
      </c>
      <c r="E379" s="2">
        <v>4.4661723071832578</v>
      </c>
      <c r="F379" s="2">
        <v>0</v>
      </c>
      <c r="G379" s="2">
        <v>1</v>
      </c>
      <c r="H379">
        <v>1680</v>
      </c>
    </row>
    <row r="380" spans="1:8" x14ac:dyDescent="0.25">
      <c r="A380" s="1">
        <v>37148</v>
      </c>
      <c r="B380">
        <v>1623</v>
      </c>
      <c r="C380" s="2">
        <v>0</v>
      </c>
      <c r="D380">
        <v>1623</v>
      </c>
      <c r="E380" s="2">
        <v>3.1969218599745641</v>
      </c>
      <c r="F380" s="2">
        <v>0</v>
      </c>
      <c r="G380" s="2">
        <v>1</v>
      </c>
      <c r="H380">
        <v>1623</v>
      </c>
    </row>
    <row r="381" spans="1:8" x14ac:dyDescent="0.25">
      <c r="A381" s="1">
        <v>37149</v>
      </c>
      <c r="B381">
        <v>1513</v>
      </c>
      <c r="C381" s="2">
        <v>4.7297804799867658</v>
      </c>
      <c r="D381">
        <v>1513</v>
      </c>
      <c r="E381" s="2">
        <v>0.16768309706238177</v>
      </c>
      <c r="F381" s="2">
        <v>4.7297804799867658</v>
      </c>
      <c r="G381" s="2">
        <v>0</v>
      </c>
      <c r="H381">
        <v>1513</v>
      </c>
    </row>
    <row r="382" spans="1:8" x14ac:dyDescent="0.25">
      <c r="A382" s="1">
        <v>37150</v>
      </c>
      <c r="B382">
        <v>1552</v>
      </c>
      <c r="C382" s="2">
        <v>1.6831384227233717</v>
      </c>
      <c r="D382">
        <v>1552</v>
      </c>
      <c r="E382" s="2">
        <v>0.66394205416136742</v>
      </c>
      <c r="F382" s="2">
        <v>1.6831384227233717</v>
      </c>
      <c r="G382" s="2">
        <v>0</v>
      </c>
      <c r="H382">
        <v>1552</v>
      </c>
    </row>
    <row r="383" spans="1:8" x14ac:dyDescent="0.25">
      <c r="A383" s="1">
        <v>37151</v>
      </c>
      <c r="B383">
        <v>2038</v>
      </c>
      <c r="C383" s="2">
        <v>3.1639129985213681</v>
      </c>
      <c r="D383">
        <v>2038</v>
      </c>
      <c r="E383" s="2">
        <v>4.1920774265595442E-2</v>
      </c>
      <c r="F383" s="2">
        <v>3.1639129985213681</v>
      </c>
      <c r="G383" s="2">
        <v>1</v>
      </c>
      <c r="H383">
        <v>2038</v>
      </c>
    </row>
    <row r="384" spans="1:8" x14ac:dyDescent="0.25">
      <c r="A384" s="1">
        <v>37152</v>
      </c>
      <c r="B384">
        <v>2128</v>
      </c>
      <c r="C384" s="2">
        <v>5.335494617985546</v>
      </c>
      <c r="D384">
        <v>2128</v>
      </c>
      <c r="E384" s="2">
        <v>0</v>
      </c>
      <c r="F384" s="2">
        <v>5.335494617985546</v>
      </c>
      <c r="G384" s="2">
        <v>1</v>
      </c>
      <c r="H384">
        <v>2128</v>
      </c>
    </row>
    <row r="385" spans="1:8" x14ac:dyDescent="0.25">
      <c r="A385" s="1">
        <v>37153</v>
      </c>
      <c r="B385">
        <v>2112</v>
      </c>
      <c r="C385" s="2">
        <v>2.7669681835571964</v>
      </c>
      <c r="D385">
        <v>2112</v>
      </c>
      <c r="E385" s="2">
        <v>4.1920774265595442E-2</v>
      </c>
      <c r="F385" s="2">
        <v>2.7669681835571964</v>
      </c>
      <c r="G385" s="2">
        <v>1</v>
      </c>
      <c r="H385">
        <v>2112</v>
      </c>
    </row>
    <row r="386" spans="1:8" x14ac:dyDescent="0.25">
      <c r="A386" s="1">
        <v>37154</v>
      </c>
      <c r="B386">
        <v>2228</v>
      </c>
      <c r="C386" s="2">
        <v>6.5241802897291937E-2</v>
      </c>
      <c r="D386">
        <v>2228</v>
      </c>
      <c r="E386" s="2">
        <v>0.21078729410304933</v>
      </c>
      <c r="F386" s="2">
        <v>6.5241802897291937E-2</v>
      </c>
      <c r="G386" s="2">
        <v>1</v>
      </c>
      <c r="H386">
        <v>2228</v>
      </c>
    </row>
    <row r="387" spans="1:8" x14ac:dyDescent="0.25">
      <c r="A387" s="1">
        <v>37155</v>
      </c>
      <c r="B387">
        <v>1872</v>
      </c>
      <c r="C387" s="2">
        <v>0.3330438109418784</v>
      </c>
      <c r="D387">
        <v>1872</v>
      </c>
      <c r="E387" s="2">
        <v>0.32123450279699312</v>
      </c>
      <c r="F387" s="2">
        <v>0.3330438109418784</v>
      </c>
      <c r="G387" s="2">
        <v>1</v>
      </c>
      <c r="H387">
        <v>1872</v>
      </c>
    </row>
    <row r="388" spans="1:8" x14ac:dyDescent="0.25">
      <c r="A388" s="1">
        <v>37156</v>
      </c>
      <c r="B388">
        <v>1516</v>
      </c>
      <c r="C388" s="2">
        <v>0</v>
      </c>
      <c r="D388">
        <v>1516</v>
      </c>
      <c r="E388" s="2">
        <v>1.2988436682486999</v>
      </c>
      <c r="F388" s="2">
        <v>0</v>
      </c>
      <c r="G388" s="2">
        <v>0</v>
      </c>
      <c r="H388">
        <v>1516</v>
      </c>
    </row>
    <row r="389" spans="1:8" x14ac:dyDescent="0.25">
      <c r="A389" s="1">
        <v>37157</v>
      </c>
      <c r="B389">
        <v>1782</v>
      </c>
      <c r="C389" s="2">
        <v>5.985361851288892</v>
      </c>
      <c r="D389">
        <v>1782</v>
      </c>
      <c r="E389" s="2">
        <v>0.15370950564051661</v>
      </c>
      <c r="F389" s="2">
        <v>5.985361851288892</v>
      </c>
      <c r="G389" s="2">
        <v>0</v>
      </c>
      <c r="H389">
        <v>1782</v>
      </c>
    </row>
    <row r="390" spans="1:8" x14ac:dyDescent="0.25">
      <c r="A390" s="1">
        <v>37158</v>
      </c>
      <c r="B390">
        <v>2227</v>
      </c>
      <c r="C390" s="2">
        <v>6.1122457631500033</v>
      </c>
      <c r="D390">
        <v>2227</v>
      </c>
      <c r="E390" s="2">
        <v>0.13973591421865145</v>
      </c>
      <c r="F390" s="2">
        <v>6.1122457631500033</v>
      </c>
      <c r="G390" s="2">
        <v>1</v>
      </c>
      <c r="H390">
        <v>2227</v>
      </c>
    </row>
    <row r="391" spans="1:8" x14ac:dyDescent="0.25">
      <c r="A391" s="1">
        <v>37159</v>
      </c>
      <c r="B391">
        <v>2226</v>
      </c>
      <c r="C391" s="2">
        <v>0.29775537425939141</v>
      </c>
      <c r="D391">
        <v>2226</v>
      </c>
      <c r="E391" s="2">
        <v>0.9952787170022025</v>
      </c>
      <c r="F391" s="2">
        <v>0.29775537425939141</v>
      </c>
      <c r="G391" s="2">
        <v>1</v>
      </c>
      <c r="H391">
        <v>2226</v>
      </c>
    </row>
    <row r="392" spans="1:8" x14ac:dyDescent="0.25">
      <c r="A392" s="1">
        <v>37160</v>
      </c>
      <c r="B392">
        <v>1998</v>
      </c>
      <c r="C392" s="2">
        <v>0</v>
      </c>
      <c r="D392">
        <v>1998</v>
      </c>
      <c r="E392" s="2">
        <v>3.1165841527851024</v>
      </c>
      <c r="F392" s="2">
        <v>0</v>
      </c>
      <c r="G392" s="2">
        <v>1</v>
      </c>
      <c r="H392">
        <v>1998</v>
      </c>
    </row>
    <row r="393" spans="1:8" x14ac:dyDescent="0.25">
      <c r="A393" s="1">
        <v>37161</v>
      </c>
      <c r="B393">
        <v>2097</v>
      </c>
      <c r="C393" s="2">
        <v>0</v>
      </c>
      <c r="D393">
        <v>2097</v>
      </c>
      <c r="E393" s="2">
        <v>6.6550621956137359</v>
      </c>
      <c r="F393" s="2">
        <v>0</v>
      </c>
      <c r="G393" s="2">
        <v>1</v>
      </c>
      <c r="H393">
        <v>2097</v>
      </c>
    </row>
    <row r="394" spans="1:8" x14ac:dyDescent="0.25">
      <c r="A394" s="1">
        <v>37162</v>
      </c>
      <c r="B394">
        <v>1834</v>
      </c>
      <c r="C394" s="2">
        <v>0</v>
      </c>
      <c r="D394">
        <v>1834</v>
      </c>
      <c r="E394" s="2">
        <v>3.0441301403149592</v>
      </c>
      <c r="F394" s="2">
        <v>0</v>
      </c>
      <c r="G394" s="2">
        <v>1</v>
      </c>
      <c r="H394">
        <v>1834</v>
      </c>
    </row>
    <row r="395" spans="1:8" x14ac:dyDescent="0.25">
      <c r="A395" s="1">
        <v>37163</v>
      </c>
      <c r="B395">
        <v>1267</v>
      </c>
      <c r="C395" s="2">
        <v>1.6831384227233717</v>
      </c>
      <c r="D395">
        <v>1267</v>
      </c>
      <c r="E395" s="2">
        <v>0.63624810000930621</v>
      </c>
      <c r="F395" s="2">
        <v>1.6831384227233717</v>
      </c>
      <c r="G395" s="2">
        <v>0</v>
      </c>
      <c r="H395">
        <v>1267</v>
      </c>
    </row>
    <row r="396" spans="1:8" x14ac:dyDescent="0.25">
      <c r="A396" s="1">
        <v>37164</v>
      </c>
      <c r="B396">
        <v>1488</v>
      </c>
      <c r="C396" s="2">
        <v>2.2703146487989989</v>
      </c>
      <c r="D396">
        <v>1488</v>
      </c>
      <c r="E396" s="2">
        <v>0.21263527416736466</v>
      </c>
      <c r="F396" s="2">
        <v>2.2703146487989989</v>
      </c>
      <c r="G396" s="2">
        <v>0</v>
      </c>
      <c r="H396">
        <v>1488</v>
      </c>
    </row>
    <row r="397" spans="1:8" x14ac:dyDescent="0.25">
      <c r="A397" s="1">
        <v>37165</v>
      </c>
      <c r="B397">
        <v>1884</v>
      </c>
      <c r="C397" s="2">
        <v>0.24978285820640883</v>
      </c>
      <c r="D397">
        <v>1884</v>
      </c>
      <c r="E397" s="2">
        <v>0.48029097000341225</v>
      </c>
      <c r="F397" s="2">
        <v>0.24978285820640883</v>
      </c>
      <c r="G397" s="2">
        <v>1</v>
      </c>
      <c r="H397">
        <v>1884</v>
      </c>
    </row>
    <row r="398" spans="1:8" x14ac:dyDescent="0.25">
      <c r="A398" s="1">
        <v>37166</v>
      </c>
      <c r="B398">
        <v>1919</v>
      </c>
      <c r="C398" s="2">
        <v>0.1665219054709392</v>
      </c>
      <c r="D398">
        <v>1919</v>
      </c>
      <c r="E398" s="2">
        <v>0.94464114733587723</v>
      </c>
      <c r="F398" s="2">
        <v>0.1665219054709392</v>
      </c>
      <c r="G398" s="2">
        <v>1</v>
      </c>
      <c r="H398">
        <v>1919</v>
      </c>
    </row>
    <row r="399" spans="1:8" x14ac:dyDescent="0.25">
      <c r="A399" s="1">
        <v>37167</v>
      </c>
      <c r="B399">
        <v>1965</v>
      </c>
      <c r="C399" s="2">
        <v>3.8192394867181605</v>
      </c>
      <c r="D399">
        <v>1965</v>
      </c>
      <c r="E399" s="2">
        <v>1.3973591421865146E-2</v>
      </c>
      <c r="F399" s="2">
        <v>3.8192394867181605</v>
      </c>
      <c r="G399" s="2">
        <v>1</v>
      </c>
      <c r="H399">
        <v>1965</v>
      </c>
    </row>
    <row r="400" spans="1:8" x14ac:dyDescent="0.25">
      <c r="A400" s="1">
        <v>37168</v>
      </c>
      <c r="B400">
        <v>2560</v>
      </c>
      <c r="C400" s="2">
        <v>17.543066145526364</v>
      </c>
      <c r="D400">
        <v>2560</v>
      </c>
      <c r="E400" s="2">
        <v>0</v>
      </c>
      <c r="F400" s="2">
        <v>17.543066145526364</v>
      </c>
      <c r="G400" s="2">
        <v>1</v>
      </c>
      <c r="H400">
        <v>2560</v>
      </c>
    </row>
    <row r="401" spans="1:8" x14ac:dyDescent="0.25">
      <c r="A401" s="1">
        <v>37169</v>
      </c>
      <c r="B401">
        <v>4214</v>
      </c>
      <c r="C401" s="2">
        <v>26.195784243777858</v>
      </c>
      <c r="D401">
        <v>4214</v>
      </c>
      <c r="E401" s="2">
        <v>0</v>
      </c>
      <c r="F401" s="2">
        <v>26.195784243777858</v>
      </c>
      <c r="G401" s="2">
        <v>1</v>
      </c>
      <c r="H401">
        <v>4214</v>
      </c>
    </row>
    <row r="402" spans="1:8" x14ac:dyDescent="0.25">
      <c r="A402" s="1">
        <v>37170</v>
      </c>
      <c r="B402">
        <v>2620</v>
      </c>
      <c r="C402" s="2">
        <v>14.92293844547156</v>
      </c>
      <c r="D402">
        <v>2620</v>
      </c>
      <c r="E402" s="2">
        <v>0</v>
      </c>
      <c r="F402" s="2">
        <v>14.92293844547156</v>
      </c>
      <c r="G402" s="2">
        <v>0</v>
      </c>
      <c r="H402">
        <v>2620</v>
      </c>
    </row>
    <row r="403" spans="1:8" x14ac:dyDescent="0.25">
      <c r="A403" s="1">
        <v>37171</v>
      </c>
      <c r="B403">
        <v>2101</v>
      </c>
      <c r="C403" s="2">
        <v>5.9762107723009805</v>
      </c>
      <c r="D403">
        <v>2101</v>
      </c>
      <c r="E403" s="2">
        <v>0</v>
      </c>
      <c r="F403" s="2">
        <v>5.9762107723009805</v>
      </c>
      <c r="G403" s="2">
        <v>0</v>
      </c>
      <c r="H403">
        <v>2101</v>
      </c>
    </row>
    <row r="404" spans="1:8" x14ac:dyDescent="0.25">
      <c r="A404" s="1">
        <v>37172</v>
      </c>
      <c r="B404">
        <v>2181</v>
      </c>
      <c r="C404" s="2">
        <v>2.4235898708523336</v>
      </c>
      <c r="D404">
        <v>2181</v>
      </c>
      <c r="E404" s="2">
        <v>6.8019977045010394E-2</v>
      </c>
      <c r="F404" s="2">
        <v>2.4235898708523336</v>
      </c>
      <c r="G404" s="2">
        <v>1</v>
      </c>
      <c r="H404">
        <v>2181</v>
      </c>
    </row>
    <row r="405" spans="1:8" x14ac:dyDescent="0.25">
      <c r="A405" s="1">
        <v>37173</v>
      </c>
      <c r="B405">
        <v>2402</v>
      </c>
      <c r="C405" s="2">
        <v>13.269540383203564</v>
      </c>
      <c r="D405">
        <v>2402</v>
      </c>
      <c r="E405" s="2">
        <v>0</v>
      </c>
      <c r="F405" s="2">
        <v>13.269540383203564</v>
      </c>
      <c r="G405" s="2">
        <v>1</v>
      </c>
      <c r="H405">
        <v>2402</v>
      </c>
    </row>
    <row r="406" spans="1:8" x14ac:dyDescent="0.25">
      <c r="A406" s="1">
        <v>37174</v>
      </c>
      <c r="B406">
        <v>3308</v>
      </c>
      <c r="C406" s="2">
        <v>23.924399189337304</v>
      </c>
      <c r="D406">
        <v>3308</v>
      </c>
      <c r="E406" s="2">
        <v>0</v>
      </c>
      <c r="F406" s="2">
        <v>23.924399189337304</v>
      </c>
      <c r="G406" s="2">
        <v>1</v>
      </c>
      <c r="H406">
        <v>3308</v>
      </c>
    </row>
    <row r="407" spans="1:8" x14ac:dyDescent="0.25">
      <c r="A407" s="1">
        <v>37175</v>
      </c>
      <c r="B407">
        <v>3025</v>
      </c>
      <c r="C407" s="2">
        <v>17.947329776343953</v>
      </c>
      <c r="D407">
        <v>3025</v>
      </c>
      <c r="E407" s="2">
        <v>0</v>
      </c>
      <c r="F407" s="2">
        <v>17.947329776343953</v>
      </c>
      <c r="G407" s="2">
        <v>1</v>
      </c>
      <c r="H407">
        <v>3025</v>
      </c>
    </row>
    <row r="408" spans="1:8" x14ac:dyDescent="0.25">
      <c r="A408" s="1">
        <v>37176</v>
      </c>
      <c r="B408">
        <v>4972</v>
      </c>
      <c r="C408" s="2">
        <v>23.060016647537513</v>
      </c>
      <c r="D408">
        <v>4972</v>
      </c>
      <c r="E408" s="2">
        <v>0</v>
      </c>
      <c r="F408" s="2">
        <v>23.060016647537513</v>
      </c>
      <c r="G408" s="2">
        <v>1</v>
      </c>
      <c r="H408">
        <v>4972</v>
      </c>
    </row>
    <row r="409" spans="1:8" x14ac:dyDescent="0.25">
      <c r="A409" s="1">
        <v>37177</v>
      </c>
      <c r="B409">
        <v>3556</v>
      </c>
      <c r="C409" s="2">
        <v>16.633302519878814</v>
      </c>
      <c r="D409">
        <v>3556</v>
      </c>
      <c r="E409" s="2">
        <v>0</v>
      </c>
      <c r="F409" s="2">
        <v>16.633302519878814</v>
      </c>
      <c r="G409" s="2">
        <v>0</v>
      </c>
      <c r="H409">
        <v>3556</v>
      </c>
    </row>
    <row r="410" spans="1:8" x14ac:dyDescent="0.25">
      <c r="A410" s="1">
        <v>37178</v>
      </c>
      <c r="B410">
        <v>3183</v>
      </c>
      <c r="C410" s="2">
        <v>17.440354044524412</v>
      </c>
      <c r="D410">
        <v>3183</v>
      </c>
      <c r="E410" s="2">
        <v>0</v>
      </c>
      <c r="F410" s="2">
        <v>17.440354044524412</v>
      </c>
      <c r="G410" s="2">
        <v>0</v>
      </c>
      <c r="H410">
        <v>3183</v>
      </c>
    </row>
    <row r="411" spans="1:8" x14ac:dyDescent="0.25">
      <c r="A411" s="1">
        <v>37179</v>
      </c>
      <c r="B411">
        <v>4702</v>
      </c>
      <c r="C411" s="2">
        <v>25.901077540300488</v>
      </c>
      <c r="D411">
        <v>4702</v>
      </c>
      <c r="E411" s="2">
        <v>0</v>
      </c>
      <c r="F411" s="2">
        <v>25.901077540300488</v>
      </c>
      <c r="G411" s="2">
        <v>1</v>
      </c>
      <c r="H411">
        <v>4702</v>
      </c>
    </row>
    <row r="412" spans="1:8" x14ac:dyDescent="0.25">
      <c r="A412" s="1">
        <v>37180</v>
      </c>
      <c r="B412">
        <v>4334</v>
      </c>
      <c r="C412" s="2">
        <v>15.384719111579864</v>
      </c>
      <c r="D412">
        <v>4334</v>
      </c>
      <c r="E412" s="2">
        <v>0</v>
      </c>
      <c r="F412" s="2">
        <v>15.384719111579864</v>
      </c>
      <c r="G412" s="2">
        <v>1</v>
      </c>
      <c r="H412">
        <v>4334</v>
      </c>
    </row>
    <row r="413" spans="1:8" x14ac:dyDescent="0.25">
      <c r="A413" s="1">
        <v>37181</v>
      </c>
      <c r="B413">
        <v>3089</v>
      </c>
      <c r="C413" s="2">
        <v>4.8269303388445994</v>
      </c>
      <c r="D413">
        <v>3089</v>
      </c>
      <c r="E413" s="2">
        <v>0</v>
      </c>
      <c r="F413" s="2">
        <v>4.8269303388445994</v>
      </c>
      <c r="G413" s="2">
        <v>1</v>
      </c>
      <c r="H413">
        <v>3089</v>
      </c>
    </row>
    <row r="414" spans="1:8" x14ac:dyDescent="0.25">
      <c r="A414" s="1">
        <v>37182</v>
      </c>
      <c r="B414">
        <v>4098</v>
      </c>
      <c r="C414" s="2">
        <v>15.870836409508744</v>
      </c>
      <c r="D414">
        <v>4098</v>
      </c>
      <c r="E414" s="2">
        <v>0</v>
      </c>
      <c r="F414" s="2">
        <v>15.870836409508744</v>
      </c>
      <c r="G414" s="2">
        <v>1</v>
      </c>
      <c r="H414">
        <v>4098</v>
      </c>
    </row>
    <row r="415" spans="1:8" x14ac:dyDescent="0.25">
      <c r="A415" s="1">
        <v>37183</v>
      </c>
      <c r="B415">
        <v>3578</v>
      </c>
      <c r="C415" s="2">
        <v>12.270818004156714</v>
      </c>
      <c r="D415">
        <v>3578</v>
      </c>
      <c r="E415" s="2">
        <v>0</v>
      </c>
      <c r="F415" s="2">
        <v>12.270818004156714</v>
      </c>
      <c r="G415" s="2">
        <v>1</v>
      </c>
      <c r="H415">
        <v>3578</v>
      </c>
    </row>
    <row r="416" spans="1:8" x14ac:dyDescent="0.25">
      <c r="A416" s="1">
        <v>37184</v>
      </c>
      <c r="B416">
        <v>3044</v>
      </c>
      <c r="C416" s="2">
        <v>15.062915283680246</v>
      </c>
      <c r="D416">
        <v>3044</v>
      </c>
      <c r="E416" s="2">
        <v>0</v>
      </c>
      <c r="F416" s="2">
        <v>15.062915283680246</v>
      </c>
      <c r="G416" s="2">
        <v>0</v>
      </c>
      <c r="H416">
        <v>3044</v>
      </c>
    </row>
    <row r="417" spans="1:8" x14ac:dyDescent="0.25">
      <c r="A417" s="1">
        <v>37185</v>
      </c>
      <c r="B417">
        <v>3622</v>
      </c>
      <c r="C417" s="2">
        <v>17.642554414699465</v>
      </c>
      <c r="D417">
        <v>3622</v>
      </c>
      <c r="E417" s="2">
        <v>0</v>
      </c>
      <c r="F417" s="2">
        <v>17.642554414699465</v>
      </c>
      <c r="G417" s="2">
        <v>0</v>
      </c>
      <c r="H417">
        <v>3622</v>
      </c>
    </row>
    <row r="418" spans="1:8" x14ac:dyDescent="0.25">
      <c r="A418" s="1">
        <v>37186</v>
      </c>
      <c r="B418">
        <v>3060</v>
      </c>
      <c r="C418" s="2">
        <v>10.60112820671899</v>
      </c>
      <c r="D418">
        <v>3060</v>
      </c>
      <c r="E418" s="2">
        <v>0</v>
      </c>
      <c r="F418" s="2">
        <v>10.60112820671899</v>
      </c>
      <c r="G418" s="2">
        <v>1</v>
      </c>
      <c r="H418">
        <v>3060</v>
      </c>
    </row>
    <row r="419" spans="1:8" x14ac:dyDescent="0.25">
      <c r="A419" s="1">
        <v>37187</v>
      </c>
      <c r="B419">
        <v>3188</v>
      </c>
      <c r="C419" s="2">
        <v>10.778638107350767</v>
      </c>
      <c r="D419">
        <v>3188</v>
      </c>
      <c r="E419" s="2">
        <v>0</v>
      </c>
      <c r="F419" s="2">
        <v>10.778638107350767</v>
      </c>
      <c r="G419" s="2">
        <v>1</v>
      </c>
      <c r="H419">
        <v>3188</v>
      </c>
    </row>
    <row r="420" spans="1:8" x14ac:dyDescent="0.25">
      <c r="A420" s="1">
        <v>37188</v>
      </c>
      <c r="B420">
        <v>4705</v>
      </c>
      <c r="C420" s="2">
        <v>22.781864110597553</v>
      </c>
      <c r="D420">
        <v>4705</v>
      </c>
      <c r="E420" s="2">
        <v>0</v>
      </c>
      <c r="F420" s="2">
        <v>22.781864110597553</v>
      </c>
      <c r="G420" s="2">
        <v>1</v>
      </c>
      <c r="H420">
        <v>4705</v>
      </c>
    </row>
    <row r="421" spans="1:8" x14ac:dyDescent="0.25">
      <c r="A421" s="1">
        <v>37189</v>
      </c>
      <c r="B421">
        <v>5190</v>
      </c>
      <c r="C421" s="2">
        <v>26.243205633278535</v>
      </c>
      <c r="D421">
        <v>5190</v>
      </c>
      <c r="E421" s="2">
        <v>0</v>
      </c>
      <c r="F421" s="2">
        <v>26.243205633278535</v>
      </c>
      <c r="G421" s="2">
        <v>1</v>
      </c>
      <c r="H421">
        <v>5190</v>
      </c>
    </row>
    <row r="422" spans="1:8" x14ac:dyDescent="0.25">
      <c r="A422" s="1">
        <v>37190</v>
      </c>
      <c r="B422">
        <v>5012</v>
      </c>
      <c r="C422" s="2">
        <v>22.105632761526611</v>
      </c>
      <c r="D422">
        <v>5012</v>
      </c>
      <c r="E422" s="2">
        <v>0</v>
      </c>
      <c r="F422" s="2">
        <v>22.105632761526611</v>
      </c>
      <c r="G422" s="2">
        <v>1</v>
      </c>
      <c r="H422">
        <v>5012</v>
      </c>
    </row>
    <row r="423" spans="1:8" x14ac:dyDescent="0.25">
      <c r="A423" s="1">
        <v>37191</v>
      </c>
      <c r="B423">
        <v>3915</v>
      </c>
      <c r="C423" s="2">
        <v>12.348016151213409</v>
      </c>
      <c r="D423">
        <v>3915</v>
      </c>
      <c r="E423" s="2">
        <v>0</v>
      </c>
      <c r="F423" s="2">
        <v>12.348016151213409</v>
      </c>
      <c r="G423" s="2">
        <v>0</v>
      </c>
      <c r="H423">
        <v>3915</v>
      </c>
    </row>
    <row r="424" spans="1:8" x14ac:dyDescent="0.25">
      <c r="A424" s="1">
        <v>37192</v>
      </c>
      <c r="B424">
        <v>2950</v>
      </c>
      <c r="C424" s="2">
        <v>2.949064635873893</v>
      </c>
      <c r="D424">
        <v>2950</v>
      </c>
      <c r="E424" s="2">
        <v>0</v>
      </c>
      <c r="F424" s="2">
        <v>2.949064635873893</v>
      </c>
      <c r="G424" s="2">
        <v>0</v>
      </c>
      <c r="H424">
        <v>2950</v>
      </c>
    </row>
    <row r="425" spans="1:8" x14ac:dyDescent="0.25">
      <c r="A425" s="1"/>
      <c r="C425" s="2"/>
      <c r="E425" s="2"/>
      <c r="F425" s="2"/>
    </row>
    <row r="426" spans="1:8" x14ac:dyDescent="0.25">
      <c r="A426" s="1"/>
    </row>
    <row r="427" spans="1:8" x14ac:dyDescent="0.25">
      <c r="A427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dcterms:created xsi:type="dcterms:W3CDTF">2001-10-29T18:25:43Z</dcterms:created>
  <dcterms:modified xsi:type="dcterms:W3CDTF">2023-09-10T11:46:57Z</dcterms:modified>
</cp:coreProperties>
</file>