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I25" i="23"/>
  <c r="K25" i="23"/>
  <c r="I26" i="23"/>
  <c r="K26" i="23"/>
  <c r="I27" i="23"/>
  <c r="K27" i="23"/>
  <c r="C28" i="23"/>
  <c r="I28" i="23"/>
  <c r="K28" i="23"/>
  <c r="C30" i="23"/>
  <c r="C34" i="23"/>
  <c r="C38" i="23"/>
  <c r="C43" i="23"/>
  <c r="C45" i="23"/>
  <c r="C46" i="23"/>
  <c r="D46" i="23"/>
  <c r="C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C18" i="12"/>
  <c r="C22" i="12"/>
  <c r="C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D32" i="12"/>
  <c r="I32" i="12"/>
  <c r="J32" i="12"/>
  <c r="K32" i="12"/>
  <c r="L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<sst xmlns="http://schemas.openxmlformats.org/spreadsheetml/2006/main" count="598" uniqueCount="86">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</sst>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38"/>
      <c r="O5" s="138"/>
      <c r="P5" s="138"/>
      <c r="Q5" s="138"/>
      <c r="R5" s="138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7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5" t="s">
        <v>84</v>
      </c>
      <c r="L12" s="105" t="s">
        <v>84</v>
      </c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/>
      <c r="N19" s="104"/>
      <c r="O19" s="104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/>
      <c r="N20" s="105"/>
      <c r="O20" s="105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25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24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26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/>
      <c r="N32" s="26"/>
      <c r="O32" s="26"/>
      <c r="P32" s="26"/>
      <c r="Q32" s="26"/>
      <c r="R32" s="26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935</v>
      </c>
      <c r="E34" s="73">
        <v>2</v>
      </c>
      <c r="F34" s="74" t="s">
        <v>60</v>
      </c>
      <c r="G34" s="74">
        <v>9500</v>
      </c>
      <c r="H34" s="74">
        <v>935</v>
      </c>
      <c r="I34" s="106" t="s">
        <v>85</v>
      </c>
      <c r="J34" s="106" t="s">
        <v>85</v>
      </c>
      <c r="K34" s="106" t="s">
        <v>85</v>
      </c>
      <c r="L34" s="106" t="s">
        <v>85</v>
      </c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25"/>
      <c r="N35" s="125"/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35" t="s">
        <v>84</v>
      </c>
      <c r="M38" s="135"/>
      <c r="N38" s="135"/>
      <c r="O38" s="135"/>
      <c r="P38" s="135"/>
      <c r="Q38" s="135"/>
      <c r="R38" s="135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25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26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4655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3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3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31"/>
      <c r="N16" s="131"/>
      <c r="O16" s="131"/>
      <c r="P16" s="25"/>
      <c r="Q16" s="131"/>
      <c r="R16" s="25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31"/>
      <c r="N17" s="131"/>
      <c r="O17" s="131"/>
      <c r="P17" s="24"/>
      <c r="Q17" s="131"/>
      <c r="R17" s="24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30"/>
      <c r="N18" s="130"/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6" t="s">
        <v>85</v>
      </c>
      <c r="K22" s="105" t="s">
        <v>84</v>
      </c>
      <c r="L22" s="106" t="s">
        <v>85</v>
      </c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31" t="e">
        <f>NA()</f>
        <v>#N/A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31" t="e">
        <f>NA()</f>
        <v>#N/A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31" t="e">
        <f>NA()</f>
        <v>#N/A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31" t="e">
        <f>NA()</f>
        <v>#N/A</v>
      </c>
      <c r="L28" s="103" t="s">
        <v>84</v>
      </c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/>
      <c r="N29" s="115"/>
      <c r="O29" s="115"/>
      <c r="P29" s="104"/>
      <c r="Q29" s="115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/>
      <c r="N30" s="113"/>
      <c r="O30" s="113"/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26"/>
      <c r="N31" s="103"/>
      <c r="O31" s="103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40" t="s">
        <v>85</v>
      </c>
      <c r="M32" s="105"/>
      <c r="N32" s="105"/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5" t="s">
        <v>84</v>
      </c>
      <c r="M38" s="106"/>
      <c r="N38" s="106"/>
      <c r="O38" s="106"/>
      <c r="P38" s="124"/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2" t="s">
        <v>85</v>
      </c>
      <c r="J39" s="132" t="s">
        <v>85</v>
      </c>
      <c r="K39" s="132" t="s">
        <v>85</v>
      </c>
      <c r="L39" s="108" t="s">
        <v>85</v>
      </c>
      <c r="M39" s="115"/>
      <c r="N39" s="115"/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11" t="s">
        <v>85</v>
      </c>
      <c r="K42" s="111" t="s">
        <v>85</v>
      </c>
      <c r="L42" s="106" t="s">
        <v>85</v>
      </c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09"/>
      <c r="N43" s="109"/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2" t="s">
        <v>85</v>
      </c>
      <c r="J44" s="132" t="s">
        <v>85</v>
      </c>
      <c r="K44" s="132" t="s">
        <v>85</v>
      </c>
      <c r="L44" s="108" t="s">
        <v>85</v>
      </c>
      <c r="M44" s="132"/>
      <c r="N44" s="133"/>
      <c r="O44" s="133"/>
      <c r="P44" s="25"/>
      <c r="Q44" s="133"/>
      <c r="R44" s="25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9" t="s">
        <v>85</v>
      </c>
      <c r="J45" s="139" t="s">
        <v>85</v>
      </c>
      <c r="K45" s="139" t="s">
        <v>85</v>
      </c>
      <c r="L45" s="141" t="s">
        <v>85</v>
      </c>
      <c r="M45" s="136"/>
      <c r="N45" s="134"/>
      <c r="O45" s="134"/>
      <c r="P45" s="137"/>
      <c r="Q45" s="134"/>
      <c r="R45" s="137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2023-09-10T11:51:29Z</dcterms:modified>
</cp:coreProperties>
</file>