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I25" i="23"/>
  <c r="K25" i="23"/>
  <c r="I26" i="23"/>
  <c r="K26" i="23"/>
  <c r="I27" i="23"/>
  <c r="K27" i="23"/>
  <c r="C28" i="23"/>
  <c r="D28" i="23"/>
  <c r="I28" i="23"/>
  <c r="K28" i="23"/>
  <c r="C30" i="23"/>
  <c r="C34" i="23"/>
  <c r="C38" i="23"/>
  <c r="C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<sst xmlns="http://schemas.openxmlformats.org/spreadsheetml/2006/main" count="521" uniqueCount="86">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</sst>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/>
      <c r="M5" s="114"/>
      <c r="N5" s="138"/>
      <c r="O5" s="138"/>
      <c r="P5" s="138"/>
      <c r="Q5" s="138"/>
      <c r="R5" s="13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7"/>
      <c r="M6" s="107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5" t="s">
        <v>84</v>
      </c>
      <c r="K12" s="105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25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24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24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26"/>
      <c r="N32" s="26"/>
      <c r="O32" s="26"/>
      <c r="P32" s="26"/>
      <c r="Q32" s="26"/>
      <c r="R32" s="26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935</v>
      </c>
      <c r="E34" s="73">
        <v>2</v>
      </c>
      <c r="F34" s="74" t="s">
        <v>60</v>
      </c>
      <c r="G34" s="74">
        <v>9500</v>
      </c>
      <c r="H34" s="74">
        <v>935</v>
      </c>
      <c r="I34" s="106" t="s">
        <v>85</v>
      </c>
      <c r="J34" s="106" t="s">
        <v>85</v>
      </c>
      <c r="K34" s="106" t="s">
        <v>85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/>
      <c r="M38" s="135"/>
      <c r="N38" s="135"/>
      <c r="O38" s="135"/>
      <c r="P38" s="135"/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/>
      <c r="M41" s="104"/>
      <c r="N41" s="25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/>
      <c r="M42" s="103"/>
      <c r="N42" s="26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4655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37190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3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30"/>
      <c r="N15" s="110"/>
      <c r="O15" s="110"/>
      <c r="P15" s="103"/>
      <c r="Q15" s="110"/>
      <c r="R15" s="103"/>
      <c r="S15" s="48"/>
      <c r="T15" s="48"/>
    </row>
    <row r="16" spans="1:20" ht="12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ht="12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ht="12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6" t="s">
        <v>85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1" t="e">
        <f>NA()</f>
        <v>#N/A</v>
      </c>
      <c r="J25" s="111" t="s">
        <v>85</v>
      </c>
      <c r="K25" s="131" t="e">
        <f>NA()</f>
        <v>#N/A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1" t="e">
        <f>NA()</f>
        <v>#N/A</v>
      </c>
      <c r="J26" s="111" t="s">
        <v>85</v>
      </c>
      <c r="K26" s="131" t="e">
        <f>NA()</f>
        <v>#N/A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1" t="e">
        <f>NA()</f>
        <v>#N/A</v>
      </c>
      <c r="J27" s="111" t="s">
        <v>85</v>
      </c>
      <c r="K27" s="131" t="e">
        <f>NA()</f>
        <v>#N/A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31" t="e">
        <f>NA()</f>
        <v>#N/A</v>
      </c>
      <c r="J28" s="109" t="s">
        <v>84</v>
      </c>
      <c r="K28" s="131" t="e">
        <f>NA()</f>
        <v>#N/A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26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02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2" t="s">
        <v>85</v>
      </c>
      <c r="J39" s="132" t="s">
        <v>85</v>
      </c>
      <c r="K39" s="132" t="s">
        <v>85</v>
      </c>
      <c r="L39" s="108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85</v>
      </c>
      <c r="J42" s="111" t="s">
        <v>85</v>
      </c>
      <c r="K42" s="111" t="s">
        <v>85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ht="12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2" t="s">
        <v>85</v>
      </c>
      <c r="J44" s="132" t="s">
        <v>85</v>
      </c>
      <c r="K44" s="132" t="s">
        <v>85</v>
      </c>
      <c r="L44" s="25"/>
      <c r="M44" s="132"/>
      <c r="N44" s="133"/>
      <c r="O44" s="133"/>
      <c r="P44" s="25"/>
      <c r="Q44" s="133"/>
      <c r="R44" s="25"/>
      <c r="S44" s="48"/>
      <c r="T44" s="48"/>
    </row>
    <row r="45" spans="1:20" ht="12.6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9" t="s">
        <v>85</v>
      </c>
      <c r="J45" s="139" t="s">
        <v>85</v>
      </c>
      <c r="K45" s="139" t="s">
        <v>85</v>
      </c>
      <c r="L45" s="137"/>
      <c r="M45" s="136"/>
      <c r="N45" s="134"/>
      <c r="O45" s="134"/>
      <c r="P45" s="137"/>
      <c r="Q45" s="134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9445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2023-09-10T11:51:30Z</dcterms:modified>
</cp:coreProperties>
</file>