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K5" i="23"/>
  <c r="I6" i="23"/>
  <c r="J6" i="23"/>
  <c r="K6" i="23"/>
  <c r="I7" i="23"/>
  <c r="J7" i="23"/>
  <c r="K7" i="23"/>
  <c r="C8" i="23"/>
  <c r="I8" i="23"/>
  <c r="J8" i="23"/>
  <c r="K8" i="23"/>
  <c r="I9" i="23"/>
  <c r="I10" i="23"/>
  <c r="C11" i="23"/>
  <c r="I11" i="23"/>
  <c r="C13" i="23"/>
  <c r="I14" i="23"/>
  <c r="J14" i="23"/>
  <c r="K14" i="23"/>
  <c r="C15" i="23"/>
  <c r="I15" i="23"/>
  <c r="J15" i="23"/>
  <c r="K15" i="23"/>
  <c r="I16" i="23"/>
  <c r="J16" i="23"/>
  <c r="K16" i="23"/>
  <c r="L16" i="23"/>
  <c r="N16" i="23"/>
  <c r="O16" i="23"/>
  <c r="P16" i="23"/>
  <c r="I17" i="23"/>
  <c r="J17" i="23"/>
  <c r="K17" i="23"/>
  <c r="L17" i="23"/>
  <c r="N17" i="23"/>
  <c r="O17" i="23"/>
  <c r="P17" i="23"/>
  <c r="C18" i="23"/>
  <c r="D18" i="23"/>
  <c r="I18" i="23"/>
  <c r="J18" i="23"/>
  <c r="K18" i="23"/>
  <c r="L18" i="23"/>
  <c r="N18" i="23"/>
  <c r="O18" i="23"/>
  <c r="P18" i="23"/>
  <c r="I19" i="23"/>
  <c r="C20" i="23"/>
  <c r="I20" i="23"/>
  <c r="C24" i="23"/>
  <c r="J25" i="23"/>
  <c r="J26" i="23"/>
  <c r="J27" i="23"/>
  <c r="C28" i="23"/>
  <c r="J28" i="23"/>
  <c r="C30" i="23"/>
  <c r="I32" i="23"/>
  <c r="J32" i="23"/>
  <c r="K32" i="23"/>
  <c r="L32" i="23"/>
  <c r="C34" i="23"/>
  <c r="C38" i="23"/>
  <c r="I39" i="23"/>
  <c r="J39" i="23"/>
  <c r="I40" i="23"/>
  <c r="J40" i="23"/>
  <c r="I41" i="23"/>
  <c r="J41" i="23"/>
  <c r="I42" i="23"/>
  <c r="J42" i="23"/>
  <c r="C43" i="23"/>
  <c r="I43" i="23"/>
  <c r="J43" i="23"/>
  <c r="I44" i="23"/>
  <c r="J44" i="23"/>
  <c r="K44" i="23"/>
  <c r="L44" i="23"/>
  <c r="N44" i="23"/>
  <c r="O44" i="23"/>
  <c r="P44" i="23"/>
  <c r="C45" i="23"/>
  <c r="D45" i="23"/>
  <c r="I45" i="23"/>
  <c r="J45" i="23"/>
  <c r="K45" i="23"/>
  <c r="L45" i="23"/>
  <c r="N45" i="23"/>
  <c r="O45" i="23"/>
  <c r="P45" i="23"/>
  <c r="C46" i="23"/>
  <c r="D46" i="23"/>
  <c r="N5" i="12"/>
  <c r="O5" i="12"/>
  <c r="P5" i="12"/>
  <c r="C6" i="12"/>
  <c r="D6" i="12"/>
  <c r="N6" i="12"/>
  <c r="O6" i="12"/>
  <c r="P6" i="12"/>
  <c r="I7" i="12"/>
  <c r="J7" i="12"/>
  <c r="K7" i="12"/>
  <c r="L7" i="12"/>
  <c r="N7" i="12"/>
  <c r="O7" i="12"/>
  <c r="P7" i="12"/>
  <c r="I8" i="12"/>
  <c r="J8" i="12"/>
  <c r="K8" i="12"/>
  <c r="L8" i="12"/>
  <c r="N8" i="12"/>
  <c r="O8" i="12"/>
  <c r="P8" i="12"/>
  <c r="C9" i="12"/>
  <c r="D9" i="12"/>
  <c r="I9" i="12"/>
  <c r="J9" i="12"/>
  <c r="K9" i="12"/>
  <c r="L9" i="12"/>
  <c r="N9" i="12"/>
  <c r="O9" i="12"/>
  <c r="P9" i="12"/>
  <c r="C18" i="12"/>
  <c r="C22" i="12"/>
  <c r="J23" i="12"/>
  <c r="J24" i="12"/>
  <c r="C25" i="12"/>
  <c r="J25" i="12"/>
  <c r="C28" i="12"/>
  <c r="I29" i="12"/>
  <c r="J29" i="12"/>
  <c r="K29" i="12"/>
  <c r="L29" i="12"/>
  <c r="N29" i="12"/>
  <c r="O29" i="12"/>
  <c r="P29" i="12"/>
  <c r="I30" i="12"/>
  <c r="J30" i="12"/>
  <c r="K30" i="12"/>
  <c r="L30" i="12"/>
  <c r="N30" i="12"/>
  <c r="O30" i="12"/>
  <c r="P30" i="12"/>
  <c r="I31" i="12"/>
  <c r="J31" i="12"/>
  <c r="K31" i="12"/>
  <c r="L31" i="12"/>
  <c r="N31" i="12"/>
  <c r="O31" i="12"/>
  <c r="P31" i="12"/>
  <c r="C32" i="12"/>
  <c r="D32" i="12"/>
  <c r="I32" i="12"/>
  <c r="J32" i="12"/>
  <c r="K32" i="12"/>
  <c r="L32" i="12"/>
  <c r="N32" i="12"/>
  <c r="O32" i="12"/>
  <c r="P32" i="12"/>
  <c r="I33" i="12"/>
  <c r="J33" i="12"/>
  <c r="C34" i="12"/>
  <c r="I34" i="12"/>
  <c r="J34" i="12"/>
  <c r="J35" i="12"/>
  <c r="J36" i="12"/>
  <c r="J37" i="12"/>
  <c r="C38" i="12"/>
  <c r="J38" i="12"/>
  <c r="C40" i="12"/>
  <c r="N41" i="12"/>
  <c r="C42" i="12"/>
  <c r="N42" i="12"/>
  <c r="C47" i="12"/>
  <c r="C48" i="12"/>
  <c r="D48" i="12"/>
  <c r="I48" i="12"/>
</calcChain>
</file>

<file path=xl/sharedStrings.xml><?xml version="1.0" encoding="utf-8"?>
<sst xmlns="http://schemas.openxmlformats.org/spreadsheetml/2006/main" count="742" uniqueCount="86">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</sst>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4" t="s">
        <v>73</v>
      </c>
      <c r="B1" s="83">
        <v>37189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4"/>
      <c r="B2" s="85"/>
      <c r="C2" s="145" t="s">
        <v>74</v>
      </c>
      <c r="D2" s="145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5"/>
      <c r="D3" s="147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6"/>
      <c r="D4" s="148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14"/>
      <c r="N5" s="143" t="e">
        <f>NA()</f>
        <v>#N/A</v>
      </c>
      <c r="O5" s="143" t="e">
        <f>NA()</f>
        <v>#N/A</v>
      </c>
      <c r="P5" s="143" t="e">
        <f>NA()</f>
        <v>#N/A</v>
      </c>
      <c r="Q5" s="114"/>
      <c r="R5" s="114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7" t="s">
        <v>85</v>
      </c>
      <c r="J6" s="107" t="s">
        <v>85</v>
      </c>
      <c r="K6" s="107" t="s">
        <v>85</v>
      </c>
      <c r="L6" s="107" t="s">
        <v>85</v>
      </c>
      <c r="M6" s="107"/>
      <c r="N6" s="26" t="e">
        <f>NA()</f>
        <v>#N/A</v>
      </c>
      <c r="O6" s="26" t="e">
        <f>NA()</f>
        <v>#N/A</v>
      </c>
      <c r="P6" s="26" t="e">
        <f>NA()</f>
        <v>#N/A</v>
      </c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/>
      <c r="N7" s="24" t="e">
        <f>NA()</f>
        <v>#N/A</v>
      </c>
      <c r="O7" s="24" t="e">
        <f>NA()</f>
        <v>#N/A</v>
      </c>
      <c r="P7" s="129" t="e">
        <f>NA()</f>
        <v>#N/A</v>
      </c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/>
      <c r="N8" s="24" t="e">
        <f>NA()</f>
        <v>#N/A</v>
      </c>
      <c r="O8" s="24" t="e">
        <f>NA()</f>
        <v>#N/A</v>
      </c>
      <c r="P8" s="24" t="e">
        <f>NA()</f>
        <v>#N/A</v>
      </c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/>
      <c r="N9" s="26" t="e">
        <f>NA()</f>
        <v>#N/A</v>
      </c>
      <c r="O9" s="26" t="e">
        <f>NA()</f>
        <v>#N/A</v>
      </c>
      <c r="P9" s="26" t="e">
        <f>NA()</f>
        <v>#N/A</v>
      </c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/>
      <c r="N10" s="105" t="s">
        <v>84</v>
      </c>
      <c r="O10" s="104" t="s">
        <v>84</v>
      </c>
      <c r="P10" s="104" t="s">
        <v>84</v>
      </c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/>
      <c r="N11" s="105" t="s">
        <v>84</v>
      </c>
      <c r="O11" s="105" t="s">
        <v>84</v>
      </c>
      <c r="P11" s="105" t="s">
        <v>84</v>
      </c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/>
      <c r="N12" s="106" t="s">
        <v>85</v>
      </c>
      <c r="O12" s="106" t="s">
        <v>85</v>
      </c>
      <c r="P12" s="106" t="s">
        <v>85</v>
      </c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/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/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/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/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/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/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/>
      <c r="N19" s="104" t="s">
        <v>84</v>
      </c>
      <c r="O19" s="104" t="s">
        <v>84</v>
      </c>
      <c r="P19" s="104" t="s">
        <v>84</v>
      </c>
      <c r="Q19" s="104"/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/>
      <c r="N20" s="105" t="s">
        <v>84</v>
      </c>
      <c r="O20" s="105" t="s">
        <v>84</v>
      </c>
      <c r="P20" s="105" t="s">
        <v>84</v>
      </c>
      <c r="Q20" s="105"/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/>
      <c r="N21" s="105" t="s">
        <v>84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/>
      <c r="N22" s="103" t="s">
        <v>84</v>
      </c>
      <c r="O22" s="103" t="s">
        <v>84</v>
      </c>
      <c r="P22" s="103" t="s">
        <v>84</v>
      </c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25" t="e">
        <f>NA()</f>
        <v>#N/A</v>
      </c>
      <c r="K23" s="104" t="s">
        <v>84</v>
      </c>
      <c r="L23" s="104" t="s">
        <v>84</v>
      </c>
      <c r="M23" s="25"/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24" t="e">
        <f>NA()</f>
        <v>#N/A</v>
      </c>
      <c r="K24" s="105" t="s">
        <v>84</v>
      </c>
      <c r="L24" s="105" t="s">
        <v>84</v>
      </c>
      <c r="M24" s="24"/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26" t="e">
        <f>NA()</f>
        <v>#N/A</v>
      </c>
      <c r="K25" s="103" t="s">
        <v>84</v>
      </c>
      <c r="L25" s="103" t="s">
        <v>84</v>
      </c>
      <c r="M25" s="26"/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/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/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/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/>
      <c r="N29" s="25" t="e">
        <f>NA()</f>
        <v>#N/A</v>
      </c>
      <c r="O29" s="25" t="e">
        <f>NA()</f>
        <v>#N/A</v>
      </c>
      <c r="P29" s="24" t="e">
        <f>NA()</f>
        <v>#N/A</v>
      </c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/>
      <c r="N30" s="24" t="e">
        <f>NA()</f>
        <v>#N/A</v>
      </c>
      <c r="O30" s="24" t="e">
        <f>NA()</f>
        <v>#N/A</v>
      </c>
      <c r="P30" s="24" t="e">
        <f>NA()</f>
        <v>#N/A</v>
      </c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/>
      <c r="N31" s="24" t="e">
        <f>NA()</f>
        <v>#N/A</v>
      </c>
      <c r="O31" s="24" t="e">
        <f>NA()</f>
        <v>#N/A</v>
      </c>
      <c r="P31" s="24" t="e">
        <f>NA()</f>
        <v>#N/A</v>
      </c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/>
      <c r="N32" s="26" t="e">
        <f>NA()</f>
        <v>#N/A</v>
      </c>
      <c r="O32" s="26" t="e">
        <f>NA()</f>
        <v>#N/A</v>
      </c>
      <c r="P32" s="26" t="e">
        <f>NA()</f>
        <v>#N/A</v>
      </c>
      <c r="Q32" s="26"/>
      <c r="R32" s="26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105" t="s">
        <v>84</v>
      </c>
      <c r="L33" s="105" t="s">
        <v>84</v>
      </c>
      <c r="M33" s="105"/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105" t="s">
        <v>84</v>
      </c>
      <c r="L34" s="105" t="s">
        <v>84</v>
      </c>
      <c r="M34" s="105"/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36" t="e">
        <f>NA()</f>
        <v>#N/A</v>
      </c>
      <c r="K35" s="125" t="s">
        <v>84</v>
      </c>
      <c r="L35" s="125" t="s">
        <v>84</v>
      </c>
      <c r="M35" s="125"/>
      <c r="N35" s="125" t="s">
        <v>84</v>
      </c>
      <c r="O35" s="125" t="s">
        <v>84</v>
      </c>
      <c r="P35" s="125" t="s">
        <v>84</v>
      </c>
      <c r="Q35" s="125"/>
      <c r="R35" s="125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24" t="e">
        <f>NA()</f>
        <v>#N/A</v>
      </c>
      <c r="K36" s="105" t="s">
        <v>84</v>
      </c>
      <c r="L36" s="105" t="s">
        <v>84</v>
      </c>
      <c r="M36" s="105"/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24" t="e">
        <f>NA()</f>
        <v>#N/A</v>
      </c>
      <c r="K37" s="106" t="s">
        <v>85</v>
      </c>
      <c r="L37" s="106" t="s">
        <v>85</v>
      </c>
      <c r="M37" s="106"/>
      <c r="N37" s="106" t="s">
        <v>85</v>
      </c>
      <c r="O37" s="106" t="s">
        <v>85</v>
      </c>
      <c r="P37" s="106" t="s">
        <v>85</v>
      </c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9" t="s">
        <v>84</v>
      </c>
      <c r="J38" s="135" t="e">
        <f>NA()</f>
        <v>#N/A</v>
      </c>
      <c r="K38" s="139" t="s">
        <v>84</v>
      </c>
      <c r="L38" s="139" t="s">
        <v>84</v>
      </c>
      <c r="M38" s="139"/>
      <c r="N38" s="139" t="s">
        <v>84</v>
      </c>
      <c r="O38" s="139" t="s">
        <v>84</v>
      </c>
      <c r="P38" s="139" t="s">
        <v>84</v>
      </c>
      <c r="Q38" s="124"/>
      <c r="R38" s="124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/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/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/>
      <c r="N41" s="25" t="e">
        <f>NA()</f>
        <v>#N/A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/>
      <c r="N42" s="26" t="e">
        <f>NA()</f>
        <v>#N/A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/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/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/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/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/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4950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5" t="s">
        <v>74</v>
      </c>
      <c r="D2" s="145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5"/>
      <c r="D3" s="147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6"/>
      <c r="D4" s="148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1" t="e">
        <f>NA()</f>
        <v>#N/A</v>
      </c>
      <c r="J5" s="141" t="e">
        <f>NA()</f>
        <v>#N/A</v>
      </c>
      <c r="K5" s="141" t="e">
        <f>NA()</f>
        <v>#N/A</v>
      </c>
      <c r="L5" s="105" t="s">
        <v>84</v>
      </c>
      <c r="M5" s="126"/>
      <c r="N5" s="126" t="s">
        <v>84</v>
      </c>
      <c r="O5" s="126" t="s">
        <v>84</v>
      </c>
      <c r="P5" s="105" t="s">
        <v>84</v>
      </c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31" t="e">
        <f>NA()</f>
        <v>#N/A</v>
      </c>
      <c r="K6" s="131" t="e">
        <f>NA()</f>
        <v>#N/A</v>
      </c>
      <c r="L6" s="105" t="s">
        <v>84</v>
      </c>
      <c r="M6" s="109"/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31" t="e">
        <f>NA()</f>
        <v>#N/A</v>
      </c>
      <c r="K7" s="131" t="e">
        <f>NA()</f>
        <v>#N/A</v>
      </c>
      <c r="L7" s="105" t="s">
        <v>84</v>
      </c>
      <c r="M7" s="109"/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30" t="e">
        <f>NA()</f>
        <v>#N/A</v>
      </c>
      <c r="K8" s="130" t="e">
        <f>NA()</f>
        <v>#N/A</v>
      </c>
      <c r="L8" s="107" t="s">
        <v>85</v>
      </c>
      <c r="M8" s="113"/>
      <c r="N8" s="113" t="s">
        <v>85</v>
      </c>
      <c r="O8" s="113" t="s">
        <v>85</v>
      </c>
      <c r="P8" s="107" t="s">
        <v>85</v>
      </c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11" t="s">
        <v>85</v>
      </c>
      <c r="K9" s="111" t="s">
        <v>85</v>
      </c>
      <c r="L9" s="108" t="s">
        <v>85</v>
      </c>
      <c r="M9" s="111"/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85</v>
      </c>
      <c r="K10" s="106" t="s">
        <v>85</v>
      </c>
      <c r="L10" s="106" t="s">
        <v>85</v>
      </c>
      <c r="M10" s="106"/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30" t="e">
        <f>NA()</f>
        <v>#N/A</v>
      </c>
      <c r="J11" s="113" t="s">
        <v>85</v>
      </c>
      <c r="K11" s="113" t="s">
        <v>85</v>
      </c>
      <c r="L11" s="107" t="s">
        <v>85</v>
      </c>
      <c r="M11" s="113"/>
      <c r="N11" s="113" t="s">
        <v>85</v>
      </c>
      <c r="O11" s="113" t="s">
        <v>85</v>
      </c>
      <c r="P11" s="107" t="s">
        <v>85</v>
      </c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/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/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31" t="e">
        <f>NA()</f>
        <v>#N/A</v>
      </c>
      <c r="K14" s="131" t="e">
        <f>NA()</f>
        <v>#N/A</v>
      </c>
      <c r="L14" s="108" t="s">
        <v>85</v>
      </c>
      <c r="M14" s="131"/>
      <c r="N14" s="111" t="s">
        <v>85</v>
      </c>
      <c r="O14" s="111" t="s">
        <v>85</v>
      </c>
      <c r="P14" s="108" t="s">
        <v>85</v>
      </c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 t="e">
        <f>NA()</f>
        <v>#N/A</v>
      </c>
      <c r="K15" s="130" t="e">
        <f>NA()</f>
        <v>#N/A</v>
      </c>
      <c r="L15" s="103" t="s">
        <v>84</v>
      </c>
      <c r="M15" s="130"/>
      <c r="N15" s="110" t="s">
        <v>84</v>
      </c>
      <c r="O15" s="110" t="s">
        <v>84</v>
      </c>
      <c r="P15" s="103" t="s">
        <v>84</v>
      </c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/>
      <c r="N16" s="131" t="e">
        <f>NA()</f>
        <v>#N/A</v>
      </c>
      <c r="O16" s="131" t="e">
        <f>NA()</f>
        <v>#N/A</v>
      </c>
      <c r="P16" s="25" t="e">
        <f>NA()</f>
        <v>#N/A</v>
      </c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/>
      <c r="N17" s="131" t="e">
        <f>NA()</f>
        <v>#N/A</v>
      </c>
      <c r="O17" s="131" t="e">
        <f>NA()</f>
        <v>#N/A</v>
      </c>
      <c r="P17" s="24" t="e">
        <f>NA()</f>
        <v>#N/A</v>
      </c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/>
      <c r="N18" s="130" t="e">
        <f>NA()</f>
        <v>#N/A</v>
      </c>
      <c r="O18" s="130" t="e">
        <f>NA()</f>
        <v>#N/A</v>
      </c>
      <c r="P18" s="26" t="e">
        <f>NA()</f>
        <v>#N/A</v>
      </c>
      <c r="Q18" s="130"/>
      <c r="R18" s="26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/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10" t="s">
        <v>84</v>
      </c>
      <c r="K20" s="110" t="s">
        <v>84</v>
      </c>
      <c r="L20" s="103" t="s">
        <v>84</v>
      </c>
      <c r="M20" s="110"/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/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5" t="s">
        <v>84</v>
      </c>
      <c r="L22" s="105" t="s">
        <v>84</v>
      </c>
      <c r="M22" s="105"/>
      <c r="N22" s="105" t="s">
        <v>84</v>
      </c>
      <c r="O22" s="105" t="s">
        <v>84</v>
      </c>
      <c r="P22" s="105" t="s">
        <v>84</v>
      </c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/>
      <c r="N23" s="106" t="s">
        <v>85</v>
      </c>
      <c r="O23" s="106" t="s">
        <v>85</v>
      </c>
      <c r="P23" s="106" t="s">
        <v>85</v>
      </c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/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31" t="e">
        <f>NA()</f>
        <v>#N/A</v>
      </c>
      <c r="K25" s="111" t="s">
        <v>85</v>
      </c>
      <c r="L25" s="108" t="s">
        <v>85</v>
      </c>
      <c r="M25" s="111"/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31" t="e">
        <f>NA()</f>
        <v>#N/A</v>
      </c>
      <c r="K26" s="111" t="s">
        <v>85</v>
      </c>
      <c r="L26" s="106" t="s">
        <v>85</v>
      </c>
      <c r="M26" s="111"/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31" t="e">
        <f>NA()</f>
        <v>#N/A</v>
      </c>
      <c r="K27" s="111" t="s">
        <v>85</v>
      </c>
      <c r="L27" s="106" t="s">
        <v>85</v>
      </c>
      <c r="M27" s="111"/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31" t="e">
        <f>NA()</f>
        <v>#N/A</v>
      </c>
      <c r="K28" s="109" t="s">
        <v>84</v>
      </c>
      <c r="L28" s="103" t="s">
        <v>84</v>
      </c>
      <c r="M28" s="109"/>
      <c r="N28" s="109" t="s">
        <v>84</v>
      </c>
      <c r="O28" s="109" t="s">
        <v>84</v>
      </c>
      <c r="P28" s="103" t="s">
        <v>84</v>
      </c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/>
      <c r="N29" s="115" t="s">
        <v>84</v>
      </c>
      <c r="O29" s="115" t="s">
        <v>84</v>
      </c>
      <c r="P29" s="104" t="s">
        <v>84</v>
      </c>
      <c r="Q29" s="133"/>
      <c r="R29" s="108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/>
      <c r="N30" s="113" t="s">
        <v>85</v>
      </c>
      <c r="O30" s="113" t="s">
        <v>85</v>
      </c>
      <c r="P30" s="107" t="s">
        <v>85</v>
      </c>
      <c r="Q30" s="113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26"/>
      <c r="N31" s="103" t="s">
        <v>84</v>
      </c>
      <c r="O31" s="103" t="s">
        <v>84</v>
      </c>
      <c r="P31" s="127" t="s">
        <v>84</v>
      </c>
      <c r="Q31" s="103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02" t="e">
        <f>NA()</f>
        <v>#N/A</v>
      </c>
      <c r="M32" s="105"/>
      <c r="N32" s="105" t="s">
        <v>84</v>
      </c>
      <c r="O32" s="105" t="s">
        <v>84</v>
      </c>
      <c r="P32" s="127" t="s">
        <v>84</v>
      </c>
      <c r="Q32" s="105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/>
      <c r="N33" s="104" t="s">
        <v>84</v>
      </c>
      <c r="O33" s="104" t="s">
        <v>84</v>
      </c>
      <c r="P33" s="104" t="s">
        <v>84</v>
      </c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/>
      <c r="N34" s="103" t="s">
        <v>84</v>
      </c>
      <c r="O34" s="103" t="s">
        <v>84</v>
      </c>
      <c r="P34" s="103" t="s">
        <v>84</v>
      </c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/>
      <c r="N35" s="106" t="s">
        <v>85</v>
      </c>
      <c r="O35" s="106" t="s">
        <v>85</v>
      </c>
      <c r="P35" s="128" t="s">
        <v>85</v>
      </c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/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/>
      <c r="N37" s="105" t="s">
        <v>84</v>
      </c>
      <c r="O37" s="105" t="s">
        <v>84</v>
      </c>
      <c r="P37" s="105" t="s">
        <v>84</v>
      </c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/>
      <c r="N38" s="106" t="s">
        <v>85</v>
      </c>
      <c r="O38" s="106" t="s">
        <v>85</v>
      </c>
      <c r="P38" s="124" t="s">
        <v>85</v>
      </c>
      <c r="Q38" s="106"/>
      <c r="R38" s="124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7" t="e">
        <f>NA()</f>
        <v>#N/A</v>
      </c>
      <c r="J39" s="137" t="e">
        <f>NA()</f>
        <v>#N/A</v>
      </c>
      <c r="K39" s="133" t="s">
        <v>85</v>
      </c>
      <c r="L39" s="108" t="s">
        <v>85</v>
      </c>
      <c r="M39" s="115"/>
      <c r="N39" s="115" t="s">
        <v>84</v>
      </c>
      <c r="O39" s="115" t="s">
        <v>84</v>
      </c>
      <c r="P39" s="104" t="s">
        <v>84</v>
      </c>
      <c r="Q39" s="115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31" t="e">
        <f>NA()</f>
        <v>#N/A</v>
      </c>
      <c r="K40" s="111" t="s">
        <v>85</v>
      </c>
      <c r="L40" s="106" t="s">
        <v>85</v>
      </c>
      <c r="M40" s="111"/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31" t="e">
        <f>NA()</f>
        <v>#N/A</v>
      </c>
      <c r="K41" s="111" t="s">
        <v>85</v>
      </c>
      <c r="L41" s="106" t="s">
        <v>85</v>
      </c>
      <c r="M41" s="111"/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31" t="e">
        <f>NA()</f>
        <v>#N/A</v>
      </c>
      <c r="K42" s="109" t="s">
        <v>84</v>
      </c>
      <c r="L42" s="105" t="s">
        <v>84</v>
      </c>
      <c r="M42" s="109"/>
      <c r="N42" s="109" t="s">
        <v>84</v>
      </c>
      <c r="O42" s="109" t="s">
        <v>84</v>
      </c>
      <c r="P42" s="105" t="s">
        <v>84</v>
      </c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31" t="e">
        <f>NA()</f>
        <v>#N/A</v>
      </c>
      <c r="K43" s="109" t="s">
        <v>84</v>
      </c>
      <c r="L43" s="103" t="s">
        <v>84</v>
      </c>
      <c r="M43" s="109"/>
      <c r="N43" s="109" t="s">
        <v>84</v>
      </c>
      <c r="O43" s="109" t="s">
        <v>84</v>
      </c>
      <c r="P43" s="103" t="s">
        <v>84</v>
      </c>
      <c r="Q43" s="109"/>
      <c r="R43" s="103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e">
        <f>NA()</f>
        <v>#N/A</v>
      </c>
      <c r="J44" s="137" t="e">
        <f>NA()</f>
        <v>#N/A</v>
      </c>
      <c r="K44" s="137" t="e">
        <f>NA()</f>
        <v>#N/A</v>
      </c>
      <c r="L44" s="25" t="e">
        <f>NA()</f>
        <v>#N/A</v>
      </c>
      <c r="M44" s="133"/>
      <c r="N44" s="137" t="e">
        <f>NA()</f>
        <v>#N/A</v>
      </c>
      <c r="O44" s="137" t="e">
        <f>NA()</f>
        <v>#N/A</v>
      </c>
      <c r="P44" s="25" t="e">
        <f>NA()</f>
        <v>#N/A</v>
      </c>
      <c r="Q44" s="133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2" t="e">
        <f>NA()</f>
        <v>#N/A</v>
      </c>
      <c r="M45" s="140"/>
      <c r="N45" s="138" t="e">
        <f>NA()</f>
        <v>#N/A</v>
      </c>
      <c r="O45" s="138" t="e">
        <f>NA()</f>
        <v>#N/A</v>
      </c>
      <c r="P45" s="142" t="e">
        <f>NA()</f>
        <v>#N/A</v>
      </c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9285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2023-09-10T11:51:32Z</dcterms:modified>
</cp:coreProperties>
</file>