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O14" i="23"/>
  <c r="C15" i="23"/>
  <c r="O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I18" i="23"/>
  <c r="J18" i="23"/>
  <c r="K18" i="23"/>
  <c r="L18" i="23"/>
  <c r="M18" i="23"/>
  <c r="N18" i="23"/>
  <c r="O18" i="23"/>
  <c r="P18" i="23"/>
  <c r="C20" i="23"/>
  <c r="C24" i="23"/>
  <c r="C28" i="23"/>
  <c r="C30" i="23"/>
  <c r="C34" i="23"/>
  <c r="C38" i="23"/>
  <c r="C43" i="23"/>
  <c r="C45" i="23"/>
  <c r="C46" i="23"/>
  <c r="D46" i="23"/>
  <c r="P5" i="12"/>
  <c r="C6" i="12"/>
  <c r="D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O19" i="12"/>
  <c r="J20" i="12"/>
  <c r="O20" i="12"/>
  <c r="J21" i="12"/>
  <c r="O21" i="12"/>
  <c r="C22" i="12"/>
  <c r="J22" i="12"/>
  <c r="O22" i="12"/>
  <c r="O23" i="12"/>
  <c r="O24" i="12"/>
  <c r="C25" i="12"/>
  <c r="O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<sst xmlns="http://schemas.openxmlformats.org/spreadsheetml/2006/main" count="873" uniqueCount="86">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</sst>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39" t="e">
        <f>NA()</f>
        <v>#N/A</v>
      </c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26" t="e">
        <f>NA()</f>
        <v>#N/A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6"/>
      <c r="R21" s="106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 t="s">
        <v>84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 t="s">
        <v>84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 t="s">
        <v>84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25" t="s">
        <v>84</v>
      </c>
      <c r="P35" s="125" t="s">
        <v>84</v>
      </c>
      <c r="Q35" s="136"/>
      <c r="R35" s="13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105" t="s">
        <v>84</v>
      </c>
      <c r="P36" s="105" t="s">
        <v>84</v>
      </c>
      <c r="Q36" s="24"/>
      <c r="R36" s="24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106" t="s">
        <v>85</v>
      </c>
      <c r="P37" s="106" t="s">
        <v>85</v>
      </c>
      <c r="Q37" s="24"/>
      <c r="R37" s="24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24" t="s">
        <v>85</v>
      </c>
      <c r="P38" s="124" t="s">
        <v>85</v>
      </c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 t="e">
        <f>NA()</f>
        <v>#N/A</v>
      </c>
      <c r="P14" s="108" t="s">
        <v>85</v>
      </c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 t="e">
        <f>NA()</f>
        <v>#N/A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 t="s">
        <v>85</v>
      </c>
      <c r="P30" s="107" t="s">
        <v>85</v>
      </c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6" t="s">
        <v>85</v>
      </c>
      <c r="P32" s="137" t="s">
        <v>85</v>
      </c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38" t="s">
        <v>84</v>
      </c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2023-09-10T11:51:44Z</dcterms:modified>
</cp:coreProperties>
</file>