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M9" i="23"/>
  <c r="M10" i="23"/>
  <c r="C11" i="23"/>
  <c r="M11" i="23"/>
  <c r="C13" i="23"/>
  <c r="C15" i="23"/>
  <c r="C18" i="23"/>
  <c r="C20" i="23"/>
  <c r="C24" i="23"/>
  <c r="R25" i="23"/>
  <c r="R26" i="23"/>
  <c r="R27" i="23"/>
  <c r="C28" i="23"/>
  <c r="D28" i="23"/>
  <c r="R28" i="23"/>
  <c r="C30" i="23"/>
  <c r="C34" i="23"/>
  <c r="C38" i="23"/>
  <c r="C43" i="23"/>
  <c r="C45" i="23"/>
  <c r="C46" i="23"/>
  <c r="D46" i="23"/>
  <c r="O5" i="12"/>
  <c r="P5" i="12"/>
  <c r="Q5" i="12"/>
  <c r="R5" i="12"/>
  <c r="C6" i="12"/>
  <c r="D6" i="12"/>
  <c r="O6" i="12"/>
  <c r="P6" i="12"/>
  <c r="Q6" i="12"/>
  <c r="R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I9" i="12"/>
  <c r="J9" i="12"/>
  <c r="K9" i="12"/>
  <c r="L9" i="12"/>
  <c r="M9" i="12"/>
  <c r="N9" i="12"/>
  <c r="O9" i="12"/>
  <c r="P9" i="12"/>
  <c r="Q9" i="12"/>
  <c r="R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O29" i="12"/>
  <c r="I30" i="12"/>
  <c r="J30" i="12"/>
  <c r="K30" i="12"/>
  <c r="O30" i="12"/>
  <c r="I31" i="12"/>
  <c r="J31" i="12"/>
  <c r="K31" i="12"/>
  <c r="O31" i="12"/>
  <c r="C32" i="12"/>
  <c r="I32" i="12"/>
  <c r="J32" i="12"/>
  <c r="K32" i="12"/>
  <c r="O32" i="12"/>
  <c r="C34" i="12"/>
  <c r="C38" i="12"/>
  <c r="C40" i="12"/>
  <c r="C42" i="12"/>
  <c r="O43" i="12"/>
  <c r="O44" i="12"/>
  <c r="O45" i="12"/>
  <c r="O46" i="12"/>
  <c r="C47" i="12"/>
  <c r="O47" i="12"/>
  <c r="C48" i="12"/>
  <c r="D48" i="12"/>
  <c r="I48" i="12"/>
</calcChain>
</file>

<file path=xl/sharedStrings.xml><?xml version="1.0" encoding="utf-8"?>
<sst xmlns="http://schemas.openxmlformats.org/spreadsheetml/2006/main" count="1066" uniqueCount="86">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</sst>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6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6"/>
      <c r="B2" s="85"/>
      <c r="C2" s="137" t="s">
        <v>74</v>
      </c>
      <c r="D2" s="137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7"/>
      <c r="D3" s="139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8"/>
      <c r="D4" s="140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35" t="e">
        <f>NA()</f>
        <v>#N/A</v>
      </c>
      <c r="P5" s="135" t="e">
        <f>NA()</f>
        <v>#N/A</v>
      </c>
      <c r="Q5" s="135" t="e">
        <f>NA()</f>
        <v>#N/A</v>
      </c>
      <c r="R5" s="135" t="e">
        <f>NA()</f>
        <v>#N/A</v>
      </c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0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30" t="e">
        <f>NA()</f>
        <v>#N/A</v>
      </c>
      <c r="Q7" s="24" t="e">
        <f>NA()</f>
        <v>#N/A</v>
      </c>
      <c r="R7" s="130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 t="s">
        <v>85</v>
      </c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 t="s">
        <v>85</v>
      </c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 t="s">
        <v>85</v>
      </c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25" t="e">
        <f>NA()</f>
        <v>#N/A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24" t="e">
        <f>NA()</f>
        <v>#N/A</v>
      </c>
      <c r="P30" s="105" t="s">
        <v>84</v>
      </c>
      <c r="Q30" s="105" t="s">
        <v>84</v>
      </c>
      <c r="R30" s="105" t="s">
        <v>84</v>
      </c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24" t="e">
        <f>NA()</f>
        <v>#N/A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26" t="e">
        <f>NA()</f>
        <v>#N/A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 t="s">
        <v>84</v>
      </c>
      <c r="R35" s="125" t="s">
        <v>84</v>
      </c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1" t="s">
        <v>84</v>
      </c>
      <c r="J38" s="131" t="s">
        <v>84</v>
      </c>
      <c r="K38" s="131" t="s">
        <v>84</v>
      </c>
      <c r="L38" s="131" t="s">
        <v>84</v>
      </c>
      <c r="M38" s="124" t="s">
        <v>85</v>
      </c>
      <c r="N38" s="124" t="s">
        <v>85</v>
      </c>
      <c r="O38" s="124" t="s">
        <v>85</v>
      </c>
      <c r="P38" s="124" t="s">
        <v>85</v>
      </c>
      <c r="Q38" s="124" t="s">
        <v>85</v>
      </c>
      <c r="R38" s="124" t="s">
        <v>85</v>
      </c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24" t="e">
        <f>NA()</f>
        <v>#N/A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24" t="e">
        <f>NA()</f>
        <v>#N/A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24" t="e">
        <f>NA()</f>
        <v>#N/A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24" t="e">
        <f>NA()</f>
        <v>#N/A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26" t="e">
        <f>NA()</f>
        <v>#N/A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7" t="s">
        <v>74</v>
      </c>
      <c r="D2" s="137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7"/>
      <c r="D3" s="139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8"/>
      <c r="D4" s="140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34" t="e">
        <f>NA()</f>
        <v>#N/A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24" t="e">
        <f>NA()</f>
        <v>#N/A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33" t="e">
        <f>NA()</f>
        <v>#N/A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7" t="s">
        <v>85</v>
      </c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 t="s">
        <v>84</v>
      </c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25" t="e">
        <f>NA()</f>
        <v>#N/A</v>
      </c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24" t="e">
        <f>NA()</f>
        <v>#N/A</v>
      </c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24" t="e">
        <f>NA()</f>
        <v>#N/A</v>
      </c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 t="s">
        <v>85</v>
      </c>
      <c r="Q28" s="111" t="s">
        <v>85</v>
      </c>
      <c r="R28" s="26" t="e">
        <f>NA()</f>
        <v>#N/A</v>
      </c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 t="s">
        <v>84</v>
      </c>
      <c r="R29" s="104" t="s">
        <v>84</v>
      </c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 t="s">
        <v>84</v>
      </c>
      <c r="R31" s="127" t="s">
        <v>84</v>
      </c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 t="s">
        <v>84</v>
      </c>
      <c r="R32" s="127" t="s">
        <v>84</v>
      </c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8" t="s">
        <v>85</v>
      </c>
      <c r="M33" s="108" t="s">
        <v>85</v>
      </c>
      <c r="N33" s="108" t="s">
        <v>85</v>
      </c>
      <c r="O33" s="108" t="s">
        <v>85</v>
      </c>
      <c r="P33" s="108" t="s">
        <v>85</v>
      </c>
      <c r="Q33" s="108" t="s">
        <v>85</v>
      </c>
      <c r="R33" s="108" t="s">
        <v>85</v>
      </c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7" t="s">
        <v>85</v>
      </c>
      <c r="M34" s="107" t="s">
        <v>85</v>
      </c>
      <c r="N34" s="107" t="s">
        <v>85</v>
      </c>
      <c r="O34" s="107" t="s">
        <v>85</v>
      </c>
      <c r="P34" s="107" t="s">
        <v>85</v>
      </c>
      <c r="Q34" s="107" t="s">
        <v>85</v>
      </c>
      <c r="R34" s="107" t="s">
        <v>85</v>
      </c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 t="s">
        <v>85</v>
      </c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1" t="s">
        <v>84</v>
      </c>
      <c r="M38" s="105" t="s">
        <v>84</v>
      </c>
      <c r="N38" s="105" t="s">
        <v>84</v>
      </c>
      <c r="O38" s="105" t="s">
        <v>84</v>
      </c>
      <c r="P38" s="131" t="s">
        <v>84</v>
      </c>
      <c r="Q38" s="105" t="s">
        <v>84</v>
      </c>
      <c r="R38" s="131" t="s">
        <v>84</v>
      </c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 t="s">
        <v>84</v>
      </c>
      <c r="Q39" s="115" t="s">
        <v>84</v>
      </c>
      <c r="R39" s="104" t="s">
        <v>84</v>
      </c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 t="s">
        <v>85</v>
      </c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5" t="s">
        <v>84</v>
      </c>
      <c r="J44" s="115" t="s">
        <v>84</v>
      </c>
      <c r="K44" s="115" t="s">
        <v>84</v>
      </c>
      <c r="L44" s="104" t="s">
        <v>84</v>
      </c>
      <c r="M44" s="115" t="s">
        <v>84</v>
      </c>
      <c r="N44" s="115" t="s">
        <v>84</v>
      </c>
      <c r="O44" s="115" t="s">
        <v>84</v>
      </c>
      <c r="P44" s="104" t="s">
        <v>84</v>
      </c>
      <c r="Q44" s="115" t="s">
        <v>84</v>
      </c>
      <c r="R44" s="104" t="s">
        <v>84</v>
      </c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84</v>
      </c>
      <c r="J45" s="129" t="s">
        <v>84</v>
      </c>
      <c r="K45" s="129" t="s">
        <v>84</v>
      </c>
      <c r="L45" s="132" t="s">
        <v>84</v>
      </c>
      <c r="M45" s="129" t="s">
        <v>84</v>
      </c>
      <c r="N45" s="129" t="s">
        <v>84</v>
      </c>
      <c r="O45" s="129" t="s">
        <v>84</v>
      </c>
      <c r="P45" s="132" t="s">
        <v>84</v>
      </c>
      <c r="Q45" s="129" t="s">
        <v>84</v>
      </c>
      <c r="R45" s="132" t="s">
        <v>84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9445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2023-09-10T11:51:53Z</dcterms:modified>
</cp:coreProperties>
</file>