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C11" i="23"/>
  <c r="C13" i="23"/>
  <c r="I14" i="23"/>
  <c r="J14" i="23"/>
  <c r="K14" i="23"/>
  <c r="L14" i="23"/>
  <c r="C15" i="23"/>
  <c r="I15" i="23"/>
  <c r="J15" i="23"/>
  <c r="K15" i="23"/>
  <c r="L15" i="23"/>
  <c r="I16" i="23"/>
  <c r="J16" i="23"/>
  <c r="K16" i="23"/>
  <c r="I17" i="23"/>
  <c r="J17" i="23"/>
  <c r="K17" i="23"/>
  <c r="C18" i="23"/>
  <c r="I18" i="23"/>
  <c r="J18" i="23"/>
  <c r="K18" i="23"/>
  <c r="I19" i="23"/>
  <c r="J19" i="23"/>
  <c r="C20" i="23"/>
  <c r="I20" i="23"/>
  <c r="J20" i="23"/>
  <c r="I21" i="23"/>
  <c r="J21" i="23"/>
  <c r="K21" i="23"/>
  <c r="I22" i="23"/>
  <c r="J22" i="23"/>
  <c r="K22" i="23"/>
  <c r="I23" i="23"/>
  <c r="J23" i="23"/>
  <c r="K23" i="23"/>
  <c r="C24" i="23"/>
  <c r="I24" i="23"/>
  <c r="J24" i="23"/>
  <c r="K24" i="23"/>
  <c r="C28" i="23"/>
  <c r="C30" i="23"/>
  <c r="C34" i="23"/>
  <c r="I35" i="23"/>
  <c r="I36" i="23"/>
  <c r="I37" i="23"/>
  <c r="C38" i="23"/>
  <c r="I38" i="23"/>
  <c r="I39" i="23"/>
  <c r="J39" i="23"/>
  <c r="K39" i="23"/>
  <c r="I40" i="23"/>
  <c r="J40" i="23"/>
  <c r="K40" i="23"/>
  <c r="I41" i="23"/>
  <c r="J41" i="23"/>
  <c r="K41" i="23"/>
  <c r="I42" i="23"/>
  <c r="J42" i="23"/>
  <c r="K42" i="23"/>
  <c r="C43" i="23"/>
  <c r="I43" i="23"/>
  <c r="J43" i="23"/>
  <c r="K43" i="23"/>
  <c r="C45" i="23"/>
  <c r="C46" i="23"/>
  <c r="D46" i="23"/>
  <c r="C6" i="12"/>
  <c r="I7" i="12"/>
  <c r="J7" i="12"/>
  <c r="K7" i="12"/>
  <c r="I8" i="12"/>
  <c r="J8" i="12"/>
  <c r="K8" i="12"/>
  <c r="C9" i="12"/>
  <c r="I9" i="12"/>
  <c r="J9" i="12"/>
  <c r="K9" i="12"/>
  <c r="C18" i="12"/>
  <c r="L19" i="12"/>
  <c r="L20" i="12"/>
  <c r="L21" i="12"/>
  <c r="C22" i="12"/>
  <c r="L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I35" i="12"/>
  <c r="J35" i="12"/>
  <c r="K35" i="12"/>
  <c r="I36" i="12"/>
  <c r="J36" i="12"/>
  <c r="K36" i="12"/>
  <c r="I37" i="12"/>
  <c r="J37" i="12"/>
  <c r="K37" i="12"/>
  <c r="C38" i="12"/>
  <c r="I38" i="12"/>
  <c r="J38" i="12"/>
  <c r="K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<sst xmlns="http://schemas.openxmlformats.org/spreadsheetml/2006/main" count="875" uniqueCount="86">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</sst>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2" t="s">
        <v>73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4" t="s">
        <v>84</v>
      </c>
      <c r="J5" s="134" t="s">
        <v>84</v>
      </c>
      <c r="K5" s="134" t="s">
        <v>84</v>
      </c>
      <c r="L5" s="134" t="s">
        <v>84</v>
      </c>
      <c r="M5" s="134" t="s">
        <v>84</v>
      </c>
      <c r="N5" s="134" t="s">
        <v>84</v>
      </c>
      <c r="O5" s="134" t="s">
        <v>84</v>
      </c>
      <c r="P5" s="134" t="s">
        <v>84</v>
      </c>
      <c r="Q5" s="134"/>
      <c r="R5" s="134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103" t="s">
        <v>84</v>
      </c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s">
        <v>84</v>
      </c>
      <c r="M7" s="105" t="s">
        <v>84</v>
      </c>
      <c r="N7" s="105" t="s">
        <v>84</v>
      </c>
      <c r="O7" s="105" t="s">
        <v>84</v>
      </c>
      <c r="P7" s="124" t="s">
        <v>84</v>
      </c>
      <c r="Q7" s="24"/>
      <c r="R7" s="138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105" t="s">
        <v>84</v>
      </c>
      <c r="M8" s="105" t="s">
        <v>84</v>
      </c>
      <c r="N8" s="105" t="s">
        <v>84</v>
      </c>
      <c r="O8" s="105" t="s">
        <v>84</v>
      </c>
      <c r="P8" s="105" t="s">
        <v>84</v>
      </c>
      <c r="Q8" s="24"/>
      <c r="R8" s="24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>
        <v>770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107" t="s">
        <v>85</v>
      </c>
      <c r="M9" s="106" t="s">
        <v>85</v>
      </c>
      <c r="N9" s="107" t="s">
        <v>85</v>
      </c>
      <c r="O9" s="107" t="s">
        <v>85</v>
      </c>
      <c r="P9" s="107" t="s">
        <v>85</v>
      </c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 t="s">
        <v>84</v>
      </c>
      <c r="K13" s="105" t="s">
        <v>84</v>
      </c>
      <c r="L13" s="105" t="s">
        <v>84</v>
      </c>
      <c r="M13" s="105" t="s">
        <v>84</v>
      </c>
      <c r="N13" s="105" t="s">
        <v>84</v>
      </c>
      <c r="O13" s="105" t="s">
        <v>84</v>
      </c>
      <c r="P13" s="105" t="s">
        <v>84</v>
      </c>
      <c r="Q13" s="105"/>
      <c r="R13" s="105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25" t="e">
        <f>NA()</f>
        <v>#N/A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24" t="e">
        <f>NA()</f>
        <v>#N/A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24" t="e">
        <f>NA()</f>
        <v>#N/A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26" t="e">
        <f>NA()</f>
        <v>#N/A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6" t="s">
        <v>85</v>
      </c>
      <c r="M30" s="106" t="s">
        <v>85</v>
      </c>
      <c r="N30" s="106" t="s">
        <v>85</v>
      </c>
      <c r="O30" s="106" t="s">
        <v>85</v>
      </c>
      <c r="P30" s="106" t="s">
        <v>85</v>
      </c>
      <c r="Q30" s="106"/>
      <c r="R30" s="106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3" t="e">
        <f>NA()</f>
        <v>#N/A</v>
      </c>
      <c r="J35" s="133" t="e">
        <f>NA()</f>
        <v>#N/A</v>
      </c>
      <c r="K35" s="133" t="e">
        <f>NA()</f>
        <v>#N/A</v>
      </c>
      <c r="L35" s="123" t="s">
        <v>84</v>
      </c>
      <c r="M35" s="123" t="s">
        <v>84</v>
      </c>
      <c r="N35" s="123" t="s">
        <v>84</v>
      </c>
      <c r="O35" s="123" t="s">
        <v>84</v>
      </c>
      <c r="P35" s="123" t="s">
        <v>84</v>
      </c>
      <c r="Q35" s="123"/>
      <c r="R35" s="123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5"/>
      <c r="R37" s="105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2" t="e">
        <f>NA()</f>
        <v>#N/A</v>
      </c>
      <c r="J38" s="132" t="e">
        <f>NA()</f>
        <v>#N/A</v>
      </c>
      <c r="K38" s="132" t="e">
        <f>NA()</f>
        <v>#N/A</v>
      </c>
      <c r="L38" s="137" t="s">
        <v>85</v>
      </c>
      <c r="M38" s="137" t="s">
        <v>85</v>
      </c>
      <c r="N38" s="137" t="s">
        <v>85</v>
      </c>
      <c r="O38" s="137" t="s">
        <v>85</v>
      </c>
      <c r="P38" s="137" t="s">
        <v>85</v>
      </c>
      <c r="Q38" s="137"/>
      <c r="R38" s="137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ht="12" x14ac:dyDescent="0.25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ht="12" x14ac:dyDescent="0.25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ht="12" x14ac:dyDescent="0.25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ht="12" x14ac:dyDescent="0.25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ht="12" x14ac:dyDescent="0.25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ht="12" x14ac:dyDescent="0.25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 t="s">
        <v>84</v>
      </c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8" t="e">
        <f>NA()</f>
        <v>#N/A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8" t="e">
        <f>NA()</f>
        <v>#N/A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0" t="s">
        <v>84</v>
      </c>
      <c r="K8" s="110" t="s">
        <v>84</v>
      </c>
      <c r="L8" s="103" t="s">
        <v>84</v>
      </c>
      <c r="M8" s="110" t="s">
        <v>84</v>
      </c>
      <c r="N8" s="110" t="s">
        <v>84</v>
      </c>
      <c r="O8" s="110" t="s">
        <v>84</v>
      </c>
      <c r="P8" s="103" t="s">
        <v>84</v>
      </c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8" t="e">
        <f>NA()</f>
        <v>#N/A</v>
      </c>
      <c r="J14" s="128" t="e">
        <f>NA()</f>
        <v>#N/A</v>
      </c>
      <c r="K14" s="128" t="e">
        <f>NA()</f>
        <v>#N/A</v>
      </c>
      <c r="L14" s="25" t="e">
        <f>NA()</f>
        <v>#N/A</v>
      </c>
      <c r="M14" s="111" t="s">
        <v>85</v>
      </c>
      <c r="N14" s="111" t="s">
        <v>85</v>
      </c>
      <c r="O14" s="111" t="s">
        <v>85</v>
      </c>
      <c r="P14" s="108" t="s">
        <v>85</v>
      </c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 t="e">
        <f>NA()</f>
        <v>#N/A</v>
      </c>
      <c r="K15" s="130" t="e">
        <f>NA()</f>
        <v>#N/A</v>
      </c>
      <c r="L15" s="26" t="e">
        <f>NA()</f>
        <v>#N/A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8" t="e">
        <f>NA()</f>
        <v>#N/A</v>
      </c>
      <c r="J16" s="128" t="e">
        <f>NA()</f>
        <v>#N/A</v>
      </c>
      <c r="K16" s="128" t="e">
        <f>NA()</f>
        <v>#N/A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8" t="e">
        <f>NA()</f>
        <v>#N/A</v>
      </c>
      <c r="J17" s="128" t="e">
        <f>NA()</f>
        <v>#N/A</v>
      </c>
      <c r="K17" s="128" t="e">
        <f>NA()</f>
        <v>#N/A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495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103" t="s">
        <v>84</v>
      </c>
      <c r="M18" s="110" t="s">
        <v>84</v>
      </c>
      <c r="N18" s="110" t="s">
        <v>84</v>
      </c>
      <c r="O18" s="110" t="s">
        <v>84</v>
      </c>
      <c r="P18" s="103" t="s">
        <v>84</v>
      </c>
      <c r="Q18" s="110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8" t="e">
        <f>NA()</f>
        <v>#N/A</v>
      </c>
      <c r="J19" s="128" t="e">
        <f>NA()</f>
        <v>#N/A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30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6" t="s">
        <v>85</v>
      </c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 t="s">
        <v>84</v>
      </c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30" t="e">
        <f>NA()</f>
        <v>#N/A</v>
      </c>
      <c r="J24" s="130" t="e">
        <f>NA()</f>
        <v>#N/A</v>
      </c>
      <c r="K24" s="130" t="e">
        <f>NA()</f>
        <v>#N/A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 t="s">
        <v>84</v>
      </c>
      <c r="P29" s="104" t="s">
        <v>84</v>
      </c>
      <c r="Q29" s="114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5" t="s">
        <v>84</v>
      </c>
      <c r="M31" s="103" t="s">
        <v>84</v>
      </c>
      <c r="N31" s="103" t="s">
        <v>84</v>
      </c>
      <c r="O31" s="103" t="s">
        <v>84</v>
      </c>
      <c r="P31" s="135" t="s">
        <v>84</v>
      </c>
      <c r="Q31" s="103"/>
      <c r="R31" s="135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40" t="s">
        <v>85</v>
      </c>
      <c r="M32" s="106" t="s">
        <v>85</v>
      </c>
      <c r="N32" s="106" t="s">
        <v>85</v>
      </c>
      <c r="O32" s="106" t="s">
        <v>85</v>
      </c>
      <c r="P32" s="140" t="s">
        <v>85</v>
      </c>
      <c r="Q32" s="105"/>
      <c r="R32" s="135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85</v>
      </c>
      <c r="K35" s="106" t="s">
        <v>85</v>
      </c>
      <c r="L35" s="127" t="s">
        <v>85</v>
      </c>
      <c r="M35" s="106" t="s">
        <v>85</v>
      </c>
      <c r="N35" s="106" t="s">
        <v>85</v>
      </c>
      <c r="O35" s="106" t="s">
        <v>85</v>
      </c>
      <c r="P35" s="127" t="s">
        <v>85</v>
      </c>
      <c r="Q35" s="106"/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5" t="s">
        <v>84</v>
      </c>
      <c r="K38" s="105" t="s">
        <v>84</v>
      </c>
      <c r="L38" s="141" t="s">
        <v>84</v>
      </c>
      <c r="M38" s="105" t="s">
        <v>84</v>
      </c>
      <c r="N38" s="105" t="s">
        <v>84</v>
      </c>
      <c r="O38" s="105" t="s">
        <v>84</v>
      </c>
      <c r="P38" s="141" t="s">
        <v>84</v>
      </c>
      <c r="Q38" s="106"/>
      <c r="R38" s="137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6" t="e">
        <f>NA()</f>
        <v>#N/A</v>
      </c>
      <c r="J39" s="136" t="e">
        <f>NA()</f>
        <v>#N/A</v>
      </c>
      <c r="K39" s="136" t="e">
        <f>NA()</f>
        <v>#N/A</v>
      </c>
      <c r="L39" s="108" t="s">
        <v>85</v>
      </c>
      <c r="M39" s="125" t="s">
        <v>85</v>
      </c>
      <c r="N39" s="125" t="s">
        <v>85</v>
      </c>
      <c r="O39" s="125" t="s">
        <v>85</v>
      </c>
      <c r="P39" s="108" t="s">
        <v>85</v>
      </c>
      <c r="Q39" s="125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 t="e">
        <f>NA()</f>
        <v>#N/A</v>
      </c>
      <c r="K40" s="128" t="e">
        <f>NA()</f>
        <v>#N/A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 t="e">
        <f>NA()</f>
        <v>#N/A</v>
      </c>
      <c r="K41" s="128" t="e">
        <f>NA()</f>
        <v>#N/A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 t="e">
        <f>NA()</f>
        <v>#N/A</v>
      </c>
      <c r="K42" s="128" t="e">
        <f>NA()</f>
        <v>#N/A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 t="e">
        <f>NA()</f>
        <v>#N/A</v>
      </c>
      <c r="K43" s="128" t="e">
        <f>NA()</f>
        <v>#N/A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s">
        <v>85</v>
      </c>
      <c r="J44" s="125" t="s">
        <v>85</v>
      </c>
      <c r="K44" s="125" t="s">
        <v>85</v>
      </c>
      <c r="L44" s="108" t="s">
        <v>85</v>
      </c>
      <c r="M44" s="125" t="s">
        <v>85</v>
      </c>
      <c r="N44" s="125" t="s">
        <v>85</v>
      </c>
      <c r="O44" s="125" t="s">
        <v>85</v>
      </c>
      <c r="P44" s="108" t="s">
        <v>85</v>
      </c>
      <c r="Q44" s="114"/>
      <c r="R44" s="104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29" t="s">
        <v>85</v>
      </c>
      <c r="J45" s="129" t="s">
        <v>85</v>
      </c>
      <c r="K45" s="129" t="s">
        <v>85</v>
      </c>
      <c r="L45" s="131" t="s">
        <v>85</v>
      </c>
      <c r="M45" s="129" t="s">
        <v>85</v>
      </c>
      <c r="N45" s="129" t="s">
        <v>85</v>
      </c>
      <c r="O45" s="129" t="s">
        <v>85</v>
      </c>
      <c r="P45" s="131" t="s">
        <v>85</v>
      </c>
      <c r="Q45" s="129"/>
      <c r="R45" s="131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6640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2023-09-10T11:52:12Z</dcterms:modified>
</cp:coreProperties>
</file>