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J14" i="23"/>
  <c r="K14" i="23"/>
  <c r="C15" i="23"/>
  <c r="J15" i="23"/>
  <c r="K15" i="23"/>
  <c r="I16" i="23"/>
  <c r="J16" i="23"/>
  <c r="I17" i="23"/>
  <c r="J17" i="23"/>
  <c r="C18" i="23"/>
  <c r="I18" i="23"/>
  <c r="J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N5" i="12"/>
  <c r="C6" i="12"/>
  <c r="N6" i="12"/>
  <c r="I7" i="12"/>
  <c r="J7" i="12"/>
  <c r="K7" i="12"/>
  <c r="N7" i="12"/>
  <c r="O7" i="12"/>
  <c r="P7" i="12"/>
  <c r="Q7" i="12"/>
  <c r="R7" i="12"/>
  <c r="I8" i="12"/>
  <c r="J8" i="12"/>
  <c r="K8" i="12"/>
  <c r="N8" i="12"/>
  <c r="O8" i="12"/>
  <c r="P8" i="12"/>
  <c r="Q8" i="12"/>
  <c r="R8" i="12"/>
  <c r="C9" i="12"/>
  <c r="D9" i="12"/>
  <c r="I9" i="12"/>
  <c r="J9" i="12"/>
  <c r="K9" i="12"/>
  <c r="N9" i="12"/>
  <c r="O9" i="12"/>
  <c r="P9" i="12"/>
  <c r="Q9" i="12"/>
  <c r="R9" i="12"/>
  <c r="C18" i="12"/>
  <c r="C22" i="12"/>
  <c r="C25" i="12"/>
  <c r="J26" i="12"/>
  <c r="J27" i="12"/>
  <c r="C28" i="12"/>
  <c r="J28" i="12"/>
  <c r="C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<sst xmlns="http://schemas.openxmlformats.org/spreadsheetml/2006/main" count="1054" uniqueCount="86">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</sst>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0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 t="s">
        <v>84</v>
      </c>
      <c r="K5" s="134" t="s">
        <v>84</v>
      </c>
      <c r="L5" s="134" t="s">
        <v>84</v>
      </c>
      <c r="M5" s="134" t="s">
        <v>84</v>
      </c>
      <c r="N5" s="138" t="e">
        <f>NA()</f>
        <v>#N/A</v>
      </c>
      <c r="O5" s="134" t="s">
        <v>84</v>
      </c>
      <c r="P5" s="134" t="s">
        <v>84</v>
      </c>
      <c r="Q5" s="134" t="s">
        <v>84</v>
      </c>
      <c r="R5" s="134" t="s">
        <v>84</v>
      </c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 t="s">
        <v>84</v>
      </c>
      <c r="P6" s="103" t="s">
        <v>84</v>
      </c>
      <c r="Q6" s="103" t="s">
        <v>84</v>
      </c>
      <c r="R6" s="103" t="s">
        <v>84</v>
      </c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24" t="e">
        <f>NA()</f>
        <v>#N/A</v>
      </c>
      <c r="O7" s="24" t="e">
        <f>NA()</f>
        <v>#N/A</v>
      </c>
      <c r="P7" s="139" t="e">
        <f>NA()</f>
        <v>#N/A</v>
      </c>
      <c r="Q7" s="24" t="e">
        <f>NA()</f>
        <v>#N/A</v>
      </c>
      <c r="R7" s="139" t="e">
        <f>NA()</f>
        <v>#N/A</v>
      </c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24" t="e">
        <f>NA()</f>
        <v>#N/A</v>
      </c>
      <c r="O8" s="24" t="e">
        <f>NA()</f>
        <v>#N/A</v>
      </c>
      <c r="P8" s="24" t="e">
        <f>NA()</f>
        <v>#N/A</v>
      </c>
      <c r="Q8" s="24" t="e">
        <f>NA()</f>
        <v>#N/A</v>
      </c>
      <c r="R8" s="24" t="e">
        <f>NA()</f>
        <v>#N/A</v>
      </c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26" t="e">
        <f>NA()</f>
        <v>#N/A</v>
      </c>
      <c r="O9" s="26" t="e">
        <f>NA()</f>
        <v>#N/A</v>
      </c>
      <c r="P9" s="26" t="e">
        <f>NA()</f>
        <v>#N/A</v>
      </c>
      <c r="Q9" s="26" t="e">
        <f>NA()</f>
        <v>#N/A</v>
      </c>
      <c r="R9" s="26" t="e">
        <f>NA()</f>
        <v>#N/A</v>
      </c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 t="s">
        <v>84</v>
      </c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 t="s">
        <v>84</v>
      </c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 t="s">
        <v>85</v>
      </c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 t="s">
        <v>84</v>
      </c>
      <c r="Q13" s="105" t="s">
        <v>84</v>
      </c>
      <c r="R13" s="105" t="s">
        <v>84</v>
      </c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 t="s">
        <v>85</v>
      </c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 t="s">
        <v>85</v>
      </c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 t="s">
        <v>85</v>
      </c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 t="s">
        <v>85</v>
      </c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 t="s">
        <v>85</v>
      </c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 t="s">
        <v>85</v>
      </c>
      <c r="Q19" s="108" t="s">
        <v>85</v>
      </c>
      <c r="R19" s="108" t="s">
        <v>85</v>
      </c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 t="s">
        <v>85</v>
      </c>
      <c r="Q20" s="106" t="s">
        <v>85</v>
      </c>
      <c r="R20" s="106" t="s">
        <v>85</v>
      </c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 t="s">
        <v>84</v>
      </c>
      <c r="R21" s="105" t="s">
        <v>84</v>
      </c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 t="s">
        <v>84</v>
      </c>
      <c r="R22" s="103" t="s">
        <v>84</v>
      </c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 t="s">
        <v>84</v>
      </c>
      <c r="Q23" s="104" t="s">
        <v>84</v>
      </c>
      <c r="R23" s="104" t="s">
        <v>84</v>
      </c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 t="s">
        <v>84</v>
      </c>
      <c r="Q24" s="105" t="s">
        <v>84</v>
      </c>
      <c r="R24" s="105" t="s">
        <v>84</v>
      </c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 t="s">
        <v>84</v>
      </c>
      <c r="Q25" s="103" t="s">
        <v>84</v>
      </c>
      <c r="R25" s="103" t="s">
        <v>84</v>
      </c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 t="s">
        <v>84</v>
      </c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 t="s">
        <v>84</v>
      </c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 t="s">
        <v>84</v>
      </c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 t="s">
        <v>84</v>
      </c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 t="s">
        <v>85</v>
      </c>
      <c r="O30" s="106" t="s">
        <v>85</v>
      </c>
      <c r="P30" s="106" t="s">
        <v>85</v>
      </c>
      <c r="Q30" s="106" t="s">
        <v>85</v>
      </c>
      <c r="R30" s="106" t="s">
        <v>85</v>
      </c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 t="s">
        <v>85</v>
      </c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 t="s">
        <v>85</v>
      </c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 t="s">
        <v>84</v>
      </c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 t="s">
        <v>84</v>
      </c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3" t="e">
        <f>NA()</f>
        <v>#N/A</v>
      </c>
      <c r="J35" s="133" t="e">
        <f>NA()</f>
        <v>#N/A</v>
      </c>
      <c r="K35" s="133" t="e">
        <f>NA()</f>
        <v>#N/A</v>
      </c>
      <c r="L35" s="133" t="e">
        <f>NA()</f>
        <v>#N/A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 t="s">
        <v>84</v>
      </c>
      <c r="R35" s="123" t="s">
        <v>84</v>
      </c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2" t="e">
        <f>NA()</f>
        <v>#N/A</v>
      </c>
      <c r="J38" s="132" t="e">
        <f>NA()</f>
        <v>#N/A</v>
      </c>
      <c r="K38" s="132" t="e">
        <f>NA()</f>
        <v>#N/A</v>
      </c>
      <c r="L38" s="132" t="e">
        <f>NA()</f>
        <v>#N/A</v>
      </c>
      <c r="M38" s="137" t="s">
        <v>85</v>
      </c>
      <c r="N38" s="137" t="s">
        <v>85</v>
      </c>
      <c r="O38" s="137" t="s">
        <v>85</v>
      </c>
      <c r="P38" s="137" t="s">
        <v>85</v>
      </c>
      <c r="Q38" s="137" t="s">
        <v>85</v>
      </c>
      <c r="R38" s="137" t="s">
        <v>85</v>
      </c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 t="s">
        <v>84</v>
      </c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 t="s">
        <v>84</v>
      </c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 t="s">
        <v>84</v>
      </c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 t="s">
        <v>84</v>
      </c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 t="s">
        <v>84</v>
      </c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 t="s">
        <v>84</v>
      </c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 t="s">
        <v>84</v>
      </c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 t="s">
        <v>84</v>
      </c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 t="s">
        <v>84</v>
      </c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5590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 t="s">
        <v>84</v>
      </c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 t="s">
        <v>84</v>
      </c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 t="s">
        <v>84</v>
      </c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 t="s">
        <v>84</v>
      </c>
      <c r="P8" s="103" t="s">
        <v>84</v>
      </c>
      <c r="Q8" s="110" t="s">
        <v>84</v>
      </c>
      <c r="R8" s="103" t="s">
        <v>84</v>
      </c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 t="s">
        <v>85</v>
      </c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 t="s">
        <v>85</v>
      </c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 t="s">
        <v>85</v>
      </c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 t="s">
        <v>84</v>
      </c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 t="s">
        <v>84</v>
      </c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28" t="e">
        <f>NA()</f>
        <v>#N/A</v>
      </c>
      <c r="K14" s="128" t="e">
        <f>NA()</f>
        <v>#N/A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 t="s">
        <v>85</v>
      </c>
      <c r="R14" s="108" t="s">
        <v>85</v>
      </c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0" t="e">
        <f>NA()</f>
        <v>#N/A</v>
      </c>
      <c r="K15" s="130" t="e">
        <f>NA()</f>
        <v>#N/A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 t="s">
        <v>84</v>
      </c>
      <c r="R15" s="103" t="s">
        <v>84</v>
      </c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 t="e">
        <f>NA()</f>
        <v>#N/A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 t="s">
        <v>84</v>
      </c>
      <c r="R16" s="104" t="s">
        <v>84</v>
      </c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 t="e">
        <f>NA()</f>
        <v>#N/A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 t="s">
        <v>84</v>
      </c>
      <c r="R17" s="105" t="s">
        <v>84</v>
      </c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10" t="s">
        <v>84</v>
      </c>
      <c r="L18" s="103" t="s">
        <v>84</v>
      </c>
      <c r="M18" s="110" t="s">
        <v>84</v>
      </c>
      <c r="N18" s="110" t="s">
        <v>84</v>
      </c>
      <c r="O18" s="110" t="s">
        <v>84</v>
      </c>
      <c r="P18" s="103" t="s">
        <v>84</v>
      </c>
      <c r="Q18" s="110" t="s">
        <v>84</v>
      </c>
      <c r="R18" s="103" t="s">
        <v>84</v>
      </c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 t="s">
        <v>84</v>
      </c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 t="s">
        <v>84</v>
      </c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 t="s">
        <v>85</v>
      </c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 t="s">
        <v>85</v>
      </c>
      <c r="R22" s="106" t="s">
        <v>85</v>
      </c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 t="s">
        <v>84</v>
      </c>
      <c r="Q23" s="105" t="s">
        <v>84</v>
      </c>
      <c r="R23" s="105" t="s">
        <v>84</v>
      </c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 t="s">
        <v>85</v>
      </c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 t="s">
        <v>85</v>
      </c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 t="s">
        <v>85</v>
      </c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 t="s">
        <v>85</v>
      </c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3" t="s">
        <v>84</v>
      </c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 t="s">
        <v>84</v>
      </c>
      <c r="R29" s="104" t="s">
        <v>84</v>
      </c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 t="s">
        <v>84</v>
      </c>
      <c r="R30" s="103" t="s">
        <v>84</v>
      </c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5" t="s">
        <v>84</v>
      </c>
      <c r="M31" s="103" t="s">
        <v>84</v>
      </c>
      <c r="N31" s="103" t="s">
        <v>84</v>
      </c>
      <c r="O31" s="103" t="s">
        <v>84</v>
      </c>
      <c r="P31" s="135" t="s">
        <v>84</v>
      </c>
      <c r="Q31" s="103" t="s">
        <v>84</v>
      </c>
      <c r="R31" s="135" t="s">
        <v>84</v>
      </c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5" t="s">
        <v>84</v>
      </c>
      <c r="M32" s="105" t="s">
        <v>84</v>
      </c>
      <c r="N32" s="105" t="s">
        <v>84</v>
      </c>
      <c r="O32" s="105" t="s">
        <v>84</v>
      </c>
      <c r="P32" s="135" t="s">
        <v>84</v>
      </c>
      <c r="Q32" s="105" t="s">
        <v>84</v>
      </c>
      <c r="R32" s="135" t="s">
        <v>84</v>
      </c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 t="s">
        <v>84</v>
      </c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 t="s">
        <v>84</v>
      </c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7" t="s">
        <v>85</v>
      </c>
      <c r="M35" s="106" t="s">
        <v>85</v>
      </c>
      <c r="N35" s="106" t="s">
        <v>85</v>
      </c>
      <c r="O35" s="106" t="s">
        <v>85</v>
      </c>
      <c r="P35" s="127" t="s">
        <v>85</v>
      </c>
      <c r="Q35" s="106" t="s">
        <v>85</v>
      </c>
      <c r="R35" s="127" t="s">
        <v>85</v>
      </c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 t="s">
        <v>84</v>
      </c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 t="s">
        <v>84</v>
      </c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7" t="s">
        <v>85</v>
      </c>
      <c r="M38" s="106" t="s">
        <v>85</v>
      </c>
      <c r="N38" s="106" t="s">
        <v>85</v>
      </c>
      <c r="O38" s="106" t="s">
        <v>85</v>
      </c>
      <c r="P38" s="137" t="s">
        <v>85</v>
      </c>
      <c r="Q38" s="106" t="s">
        <v>85</v>
      </c>
      <c r="R38" s="137" t="s">
        <v>85</v>
      </c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 t="e">
        <f>NA()</f>
        <v>#N/A</v>
      </c>
      <c r="L39" s="108" t="s">
        <v>85</v>
      </c>
      <c r="M39" s="125" t="s">
        <v>85</v>
      </c>
      <c r="N39" s="125" t="s">
        <v>85</v>
      </c>
      <c r="O39" s="125" t="s">
        <v>85</v>
      </c>
      <c r="P39" s="108" t="s">
        <v>85</v>
      </c>
      <c r="Q39" s="125" t="s">
        <v>85</v>
      </c>
      <c r="R39" s="108" t="s">
        <v>85</v>
      </c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 t="s">
        <v>85</v>
      </c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 t="s">
        <v>85</v>
      </c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 t="s">
        <v>84</v>
      </c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 t="s">
        <v>85</v>
      </c>
      <c r="Q43" s="111" t="s">
        <v>85</v>
      </c>
      <c r="R43" s="107" t="s">
        <v>85</v>
      </c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4" t="s">
        <v>84</v>
      </c>
      <c r="Q44" s="114" t="s">
        <v>84</v>
      </c>
      <c r="R44" s="104" t="s">
        <v>84</v>
      </c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115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85</v>
      </c>
      <c r="J45" s="129" t="s">
        <v>85</v>
      </c>
      <c r="K45" s="129" t="s">
        <v>85</v>
      </c>
      <c r="L45" s="131" t="s">
        <v>85</v>
      </c>
      <c r="M45" s="129" t="s">
        <v>85</v>
      </c>
      <c r="N45" s="129" t="s">
        <v>85</v>
      </c>
      <c r="O45" s="129" t="s">
        <v>85</v>
      </c>
      <c r="P45" s="131" t="s">
        <v>85</v>
      </c>
      <c r="Q45" s="129" t="s">
        <v>85</v>
      </c>
      <c r="R45" s="131" t="s">
        <v>85</v>
      </c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6695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2023-09-10T11:52:15Z</dcterms:modified>
</cp:coreProperties>
</file>