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P21" i="23"/>
  <c r="I22" i="23"/>
  <c r="P22" i="23"/>
  <c r="I23" i="23"/>
  <c r="P23" i="23"/>
  <c r="C24" i="23"/>
  <c r="I24" i="23"/>
  <c r="P24" i="23"/>
  <c r="I25" i="23"/>
  <c r="I26" i="23"/>
  <c r="I27" i="23"/>
  <c r="C28" i="23"/>
  <c r="I28" i="23"/>
  <c r="I29" i="23"/>
  <c r="J29" i="23"/>
  <c r="K29" i="23"/>
  <c r="L29" i="23"/>
  <c r="M29" i="23"/>
  <c r="N29" i="23"/>
  <c r="O29" i="23"/>
  <c r="P29" i="23"/>
  <c r="Q29" i="23"/>
  <c r="C30" i="23"/>
  <c r="D30" i="23"/>
  <c r="I30" i="23"/>
  <c r="J30" i="23"/>
  <c r="K30" i="23"/>
  <c r="L30" i="23"/>
  <c r="M30" i="23"/>
  <c r="N30" i="23"/>
  <c r="O30" i="23"/>
  <c r="P30" i="23"/>
  <c r="Q30" i="23"/>
  <c r="I31" i="23"/>
  <c r="I32" i="23"/>
  <c r="I33" i="23"/>
  <c r="C34" i="23"/>
  <c r="I34" i="23"/>
  <c r="I35" i="23"/>
  <c r="J35" i="23"/>
  <c r="K35" i="23"/>
  <c r="L35" i="23"/>
  <c r="M35" i="23"/>
  <c r="N35" i="23"/>
  <c r="O35" i="23"/>
  <c r="P35" i="23"/>
  <c r="Q35" i="23"/>
  <c r="I36" i="23"/>
  <c r="J36" i="23"/>
  <c r="K36" i="23"/>
  <c r="L36" i="23"/>
  <c r="M36" i="23"/>
  <c r="N36" i="23"/>
  <c r="O36" i="23"/>
  <c r="P36" i="23"/>
  <c r="Q36" i="23"/>
  <c r="I37" i="23"/>
  <c r="J37" i="23"/>
  <c r="K37" i="23"/>
  <c r="L37" i="23"/>
  <c r="M37" i="23"/>
  <c r="N37" i="23"/>
  <c r="O37" i="23"/>
  <c r="P37" i="23"/>
  <c r="Q37" i="23"/>
  <c r="C38" i="23"/>
  <c r="D38" i="23"/>
  <c r="I38" i="23"/>
  <c r="J38" i="23"/>
  <c r="K38" i="23"/>
  <c r="L38" i="23"/>
  <c r="M38" i="23"/>
  <c r="N38" i="23"/>
  <c r="O38" i="23"/>
  <c r="P38" i="23"/>
  <c r="Q38" i="23"/>
  <c r="I39" i="23"/>
  <c r="I40" i="23"/>
  <c r="I41" i="23"/>
  <c r="I42" i="23"/>
  <c r="C43" i="23"/>
  <c r="I43" i="23"/>
  <c r="I44" i="23"/>
  <c r="J44" i="23"/>
  <c r="K44" i="23"/>
  <c r="L44" i="23"/>
  <c r="M44" i="23"/>
  <c r="N44" i="23"/>
  <c r="O44" i="23"/>
  <c r="P44" i="23"/>
  <c r="Q44" i="23"/>
  <c r="C45" i="23"/>
  <c r="D45" i="23"/>
  <c r="I45" i="23"/>
  <c r="J45" i="23"/>
  <c r="K45" i="23"/>
  <c r="L45" i="23"/>
  <c r="M45" i="23"/>
  <c r="N45" i="23"/>
  <c r="O45" i="23"/>
  <c r="P45" i="23"/>
  <c r="Q45" i="23"/>
  <c r="C46" i="23"/>
  <c r="D46" i="23"/>
  <c r="I5" i="12"/>
  <c r="J5" i="12"/>
  <c r="K5" i="12"/>
  <c r="L5" i="12"/>
  <c r="M5" i="12"/>
  <c r="N5" i="12"/>
  <c r="O5" i="12"/>
  <c r="P5" i="12"/>
  <c r="Q5" i="12"/>
  <c r="C6" i="12"/>
  <c r="D6" i="12"/>
  <c r="I6" i="12"/>
  <c r="J6" i="12"/>
  <c r="K6" i="12"/>
  <c r="L6" i="12"/>
  <c r="M6" i="12"/>
  <c r="N6" i="12"/>
  <c r="O6" i="12"/>
  <c r="P6" i="12"/>
  <c r="Q6" i="12"/>
  <c r="I7" i="12"/>
  <c r="J7" i="12"/>
  <c r="K7" i="12"/>
  <c r="L7" i="12"/>
  <c r="M7" i="12"/>
  <c r="N7" i="12"/>
  <c r="O7" i="12"/>
  <c r="P7" i="12"/>
  <c r="Q7" i="12"/>
  <c r="I8" i="12"/>
  <c r="J8" i="12"/>
  <c r="K8" i="12"/>
  <c r="L8" i="12"/>
  <c r="M8" i="12"/>
  <c r="N8" i="12"/>
  <c r="O8" i="12"/>
  <c r="P8" i="12"/>
  <c r="Q8" i="12"/>
  <c r="C9" i="12"/>
  <c r="D9" i="12"/>
  <c r="I9" i="12"/>
  <c r="J9" i="12"/>
  <c r="K9" i="12"/>
  <c r="L9" i="12"/>
  <c r="M9" i="12"/>
  <c r="N9" i="12"/>
  <c r="O9" i="12"/>
  <c r="P9" i="12"/>
  <c r="Q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I19" i="12"/>
  <c r="J19" i="12"/>
  <c r="K19" i="12"/>
  <c r="I20" i="12"/>
  <c r="J20" i="12"/>
  <c r="K20" i="12"/>
  <c r="I21" i="12"/>
  <c r="J21" i="12"/>
  <c r="K21" i="12"/>
  <c r="C22" i="12"/>
  <c r="I22" i="12"/>
  <c r="J22" i="12"/>
  <c r="K22" i="12"/>
  <c r="I23" i="12"/>
  <c r="J23" i="12"/>
  <c r="I24" i="12"/>
  <c r="J24" i="12"/>
  <c r="C25" i="12"/>
  <c r="I25" i="12"/>
  <c r="J25" i="12"/>
  <c r="I26" i="12"/>
  <c r="J26" i="12"/>
  <c r="K26" i="12"/>
  <c r="I27" i="12"/>
  <c r="J27" i="12"/>
  <c r="K27" i="12"/>
  <c r="C28" i="12"/>
  <c r="I28" i="12"/>
  <c r="J28" i="12"/>
  <c r="K28" i="12"/>
  <c r="I29" i="12"/>
  <c r="I30" i="12"/>
  <c r="I31" i="12"/>
  <c r="C32" i="12"/>
  <c r="I32" i="12"/>
  <c r="I33" i="12"/>
  <c r="C34" i="12"/>
  <c r="I34" i="12"/>
  <c r="I35" i="12"/>
  <c r="J35" i="12"/>
  <c r="K35" i="12"/>
  <c r="L35" i="12"/>
  <c r="M35" i="12"/>
  <c r="I36" i="12"/>
  <c r="J36" i="12"/>
  <c r="K36" i="12"/>
  <c r="L36" i="12"/>
  <c r="M36" i="12"/>
  <c r="I37" i="12"/>
  <c r="J37" i="12"/>
  <c r="K37" i="12"/>
  <c r="L37" i="12"/>
  <c r="M37" i="12"/>
  <c r="C38" i="12"/>
  <c r="I38" i="12"/>
  <c r="J38" i="12"/>
  <c r="K38" i="12"/>
  <c r="L38" i="12"/>
  <c r="M38" i="12"/>
  <c r="I39" i="12"/>
  <c r="J39" i="12"/>
  <c r="K39" i="12"/>
  <c r="L39" i="12"/>
  <c r="C40" i="12"/>
  <c r="I40" i="12"/>
  <c r="J40" i="12"/>
  <c r="K40" i="12"/>
  <c r="L40" i="12"/>
  <c r="I41" i="12"/>
  <c r="J41" i="12"/>
  <c r="C42" i="12"/>
  <c r="I42" i="12"/>
  <c r="J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<sst xmlns="http://schemas.openxmlformats.org/spreadsheetml/2006/main" count="812" uniqueCount="86">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</sst>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0" t="s">
        <v>73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 t="e">
        <f>NA()</f>
        <v>#N/A</v>
      </c>
      <c r="L5" s="130" t="e">
        <f>NA()</f>
        <v>#N/A</v>
      </c>
      <c r="M5" s="130" t="e">
        <f>NA()</f>
        <v>#N/A</v>
      </c>
      <c r="N5" s="130" t="e">
        <f>NA()</f>
        <v>#N/A</v>
      </c>
      <c r="O5" s="130" t="e">
        <f>NA()</f>
        <v>#N/A</v>
      </c>
      <c r="P5" s="130" t="e">
        <f>NA()</f>
        <v>#N/A</v>
      </c>
      <c r="Q5" s="130" t="e">
        <f>NA()</f>
        <v>#N/A</v>
      </c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 t="e">
        <f>NA()</f>
        <v>#N/A</v>
      </c>
      <c r="Q6" s="26" t="e">
        <f>NA()</f>
        <v>#N/A</v>
      </c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 t="e">
        <f>NA()</f>
        <v>#N/A</v>
      </c>
      <c r="Q7" s="24" t="e">
        <f>NA()</f>
        <v>#N/A</v>
      </c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 t="s">
        <v>85</v>
      </c>
      <c r="P10" s="104" t="s">
        <v>85</v>
      </c>
      <c r="Q10" s="104" t="s">
        <v>85</v>
      </c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 t="s">
        <v>85</v>
      </c>
      <c r="P11" s="105" t="s">
        <v>85</v>
      </c>
      <c r="Q11" s="105" t="s">
        <v>85</v>
      </c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 t="s">
        <v>84</v>
      </c>
      <c r="P12" s="106" t="s">
        <v>84</v>
      </c>
      <c r="Q12" s="106" t="s">
        <v>84</v>
      </c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 t="s">
        <v>84</v>
      </c>
      <c r="P13" s="106" t="s">
        <v>84</v>
      </c>
      <c r="Q13" s="106" t="s">
        <v>84</v>
      </c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 t="s">
        <v>84</v>
      </c>
      <c r="P14" s="106" t="s">
        <v>84</v>
      </c>
      <c r="Q14" s="106" t="s">
        <v>84</v>
      </c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 t="s">
        <v>84</v>
      </c>
      <c r="P15" s="106" t="s">
        <v>84</v>
      </c>
      <c r="Q15" s="106" t="s">
        <v>84</v>
      </c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 t="s">
        <v>84</v>
      </c>
      <c r="P16" s="106" t="s">
        <v>84</v>
      </c>
      <c r="Q16" s="106" t="s">
        <v>84</v>
      </c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 t="s">
        <v>84</v>
      </c>
      <c r="P17" s="106" t="s">
        <v>84</v>
      </c>
      <c r="Q17" s="106" t="s">
        <v>84</v>
      </c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 t="s">
        <v>84</v>
      </c>
      <c r="P18" s="107" t="s">
        <v>84</v>
      </c>
      <c r="Q18" s="107" t="s">
        <v>84</v>
      </c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25" t="e">
        <f>NA()</f>
        <v>#N/A</v>
      </c>
      <c r="L19" s="108" t="s">
        <v>84</v>
      </c>
      <c r="M19" s="108" t="s">
        <v>84</v>
      </c>
      <c r="N19" s="108" t="s">
        <v>84</v>
      </c>
      <c r="O19" s="108" t="s">
        <v>84</v>
      </c>
      <c r="P19" s="108" t="s">
        <v>84</v>
      </c>
      <c r="Q19" s="108" t="s">
        <v>84</v>
      </c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24" t="e">
        <f>NA()</f>
        <v>#N/A</v>
      </c>
      <c r="L20" s="106" t="s">
        <v>84</v>
      </c>
      <c r="M20" s="106" t="s">
        <v>84</v>
      </c>
      <c r="N20" s="106" t="s">
        <v>84</v>
      </c>
      <c r="O20" s="106" t="s">
        <v>84</v>
      </c>
      <c r="P20" s="106" t="s">
        <v>84</v>
      </c>
      <c r="Q20" s="106" t="s">
        <v>84</v>
      </c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5" t="s">
        <v>85</v>
      </c>
      <c r="M21" s="105" t="s">
        <v>85</v>
      </c>
      <c r="N21" s="105" t="s">
        <v>85</v>
      </c>
      <c r="O21" s="105" t="s">
        <v>85</v>
      </c>
      <c r="P21" s="105" t="s">
        <v>85</v>
      </c>
      <c r="Q21" s="105" t="s">
        <v>85</v>
      </c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26" t="e">
        <f>NA()</f>
        <v>#N/A</v>
      </c>
      <c r="L22" s="103" t="s">
        <v>85</v>
      </c>
      <c r="M22" s="103" t="s">
        <v>85</v>
      </c>
      <c r="N22" s="103" t="s">
        <v>85</v>
      </c>
      <c r="O22" s="103" t="s">
        <v>85</v>
      </c>
      <c r="P22" s="103" t="s">
        <v>85</v>
      </c>
      <c r="Q22" s="107" t="s">
        <v>84</v>
      </c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85</v>
      </c>
      <c r="L23" s="104" t="s">
        <v>85</v>
      </c>
      <c r="M23" s="104" t="s">
        <v>85</v>
      </c>
      <c r="N23" s="104" t="s">
        <v>85</v>
      </c>
      <c r="O23" s="104" t="s">
        <v>85</v>
      </c>
      <c r="P23" s="104" t="s">
        <v>85</v>
      </c>
      <c r="Q23" s="104" t="s">
        <v>85</v>
      </c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85</v>
      </c>
      <c r="L24" s="105" t="s">
        <v>85</v>
      </c>
      <c r="M24" s="105" t="s">
        <v>85</v>
      </c>
      <c r="N24" s="105" t="s">
        <v>85</v>
      </c>
      <c r="O24" s="105" t="s">
        <v>85</v>
      </c>
      <c r="P24" s="105" t="s">
        <v>85</v>
      </c>
      <c r="Q24" s="105" t="s">
        <v>85</v>
      </c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85</v>
      </c>
      <c r="L25" s="103" t="s">
        <v>85</v>
      </c>
      <c r="M25" s="103" t="s">
        <v>85</v>
      </c>
      <c r="N25" s="103" t="s">
        <v>85</v>
      </c>
      <c r="O25" s="103" t="s">
        <v>85</v>
      </c>
      <c r="P25" s="103" t="s">
        <v>85</v>
      </c>
      <c r="Q25" s="103" t="s">
        <v>85</v>
      </c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8" t="s">
        <v>84</v>
      </c>
      <c r="M26" s="108" t="s">
        <v>84</v>
      </c>
      <c r="N26" s="108" t="s">
        <v>84</v>
      </c>
      <c r="O26" s="108" t="s">
        <v>84</v>
      </c>
      <c r="P26" s="108" t="s">
        <v>84</v>
      </c>
      <c r="Q26" s="108" t="s">
        <v>84</v>
      </c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85</v>
      </c>
      <c r="M27" s="105" t="s">
        <v>85</v>
      </c>
      <c r="N27" s="105" t="s">
        <v>85</v>
      </c>
      <c r="O27" s="105" t="s">
        <v>85</v>
      </c>
      <c r="P27" s="105" t="s">
        <v>85</v>
      </c>
      <c r="Q27" s="105" t="s">
        <v>85</v>
      </c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7" t="s">
        <v>84</v>
      </c>
      <c r="M28" s="107" t="s">
        <v>84</v>
      </c>
      <c r="N28" s="107" t="s">
        <v>84</v>
      </c>
      <c r="O28" s="107" t="s">
        <v>84</v>
      </c>
      <c r="P28" s="107" t="s">
        <v>84</v>
      </c>
      <c r="Q28" s="107" t="s">
        <v>84</v>
      </c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105" t="s">
        <v>85</v>
      </c>
      <c r="M29" s="104" t="s">
        <v>85</v>
      </c>
      <c r="N29" s="104" t="s">
        <v>85</v>
      </c>
      <c r="O29" s="104" t="s">
        <v>85</v>
      </c>
      <c r="P29" s="105" t="s">
        <v>85</v>
      </c>
      <c r="Q29" s="104" t="s">
        <v>85</v>
      </c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84</v>
      </c>
      <c r="K30" s="106" t="s">
        <v>84</v>
      </c>
      <c r="L30" s="106" t="s">
        <v>84</v>
      </c>
      <c r="M30" s="106" t="s">
        <v>84</v>
      </c>
      <c r="N30" s="106" t="s">
        <v>84</v>
      </c>
      <c r="O30" s="106" t="s">
        <v>84</v>
      </c>
      <c r="P30" s="106" t="s">
        <v>84</v>
      </c>
      <c r="Q30" s="106" t="s">
        <v>84</v>
      </c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 t="s">
        <v>84</v>
      </c>
      <c r="P31" s="106" t="s">
        <v>84</v>
      </c>
      <c r="Q31" s="106" t="s">
        <v>84</v>
      </c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 t="s">
        <v>84</v>
      </c>
      <c r="P32" s="107" t="s">
        <v>84</v>
      </c>
      <c r="Q32" s="107" t="s">
        <v>84</v>
      </c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 t="s">
        <v>85</v>
      </c>
      <c r="O33" s="105" t="s">
        <v>85</v>
      </c>
      <c r="P33" s="105" t="s">
        <v>85</v>
      </c>
      <c r="Q33" s="105" t="s">
        <v>85</v>
      </c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 t="s">
        <v>85</v>
      </c>
      <c r="O34" s="105" t="s">
        <v>85</v>
      </c>
      <c r="P34" s="105" t="s">
        <v>85</v>
      </c>
      <c r="Q34" s="105" t="s">
        <v>85</v>
      </c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32" t="e">
        <f>NA()</f>
        <v>#N/A</v>
      </c>
      <c r="K35" s="132" t="e">
        <f>NA()</f>
        <v>#N/A</v>
      </c>
      <c r="L35" s="132" t="e">
        <f>NA()</f>
        <v>#N/A</v>
      </c>
      <c r="M35" s="132" t="e">
        <f>NA()</f>
        <v>#N/A</v>
      </c>
      <c r="N35" s="122" t="s">
        <v>85</v>
      </c>
      <c r="O35" s="122" t="s">
        <v>85</v>
      </c>
      <c r="P35" s="122" t="s">
        <v>85</v>
      </c>
      <c r="Q35" s="122" t="s">
        <v>85</v>
      </c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105" t="s">
        <v>85</v>
      </c>
      <c r="O36" s="105" t="s">
        <v>85</v>
      </c>
      <c r="P36" s="105" t="s">
        <v>85</v>
      </c>
      <c r="Q36" s="105" t="s">
        <v>85</v>
      </c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106" t="s">
        <v>84</v>
      </c>
      <c r="O37" s="106" t="s">
        <v>84</v>
      </c>
      <c r="P37" s="106" t="s">
        <v>84</v>
      </c>
      <c r="Q37" s="106" t="s">
        <v>84</v>
      </c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31" t="e">
        <f>NA()</f>
        <v>#N/A</v>
      </c>
      <c r="K38" s="131" t="e">
        <f>NA()</f>
        <v>#N/A</v>
      </c>
      <c r="L38" s="131" t="e">
        <f>NA()</f>
        <v>#N/A</v>
      </c>
      <c r="M38" s="131" t="e">
        <f>NA()</f>
        <v>#N/A</v>
      </c>
      <c r="N38" s="139" t="s">
        <v>85</v>
      </c>
      <c r="O38" s="139" t="s">
        <v>85</v>
      </c>
      <c r="P38" s="139" t="s">
        <v>85</v>
      </c>
      <c r="Q38" s="139" t="s">
        <v>85</v>
      </c>
      <c r="R38" s="129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24" t="e">
        <f>NA()</f>
        <v>#N/A</v>
      </c>
      <c r="M39" s="105" t="s">
        <v>85</v>
      </c>
      <c r="N39" s="105" t="s">
        <v>85</v>
      </c>
      <c r="O39" s="105" t="s">
        <v>85</v>
      </c>
      <c r="P39" s="105" t="s">
        <v>85</v>
      </c>
      <c r="Q39" s="105" t="s">
        <v>85</v>
      </c>
      <c r="R39" s="106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24" t="e">
        <f>NA()</f>
        <v>#N/A</v>
      </c>
      <c r="M40" s="105" t="s">
        <v>85</v>
      </c>
      <c r="N40" s="105" t="s">
        <v>85</v>
      </c>
      <c r="O40" s="105" t="s">
        <v>85</v>
      </c>
      <c r="P40" s="105" t="s">
        <v>85</v>
      </c>
      <c r="Q40" s="105" t="s">
        <v>85</v>
      </c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 t="s">
        <v>84</v>
      </c>
      <c r="P41" s="108" t="s">
        <v>84</v>
      </c>
      <c r="Q41" s="108" t="s">
        <v>84</v>
      </c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 t="s">
        <v>85</v>
      </c>
      <c r="P42" s="103" t="s">
        <v>85</v>
      </c>
      <c r="Q42" s="103" t="s">
        <v>85</v>
      </c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 t="s">
        <v>85</v>
      </c>
      <c r="P43" s="104" t="s">
        <v>85</v>
      </c>
      <c r="Q43" s="105" t="s">
        <v>85</v>
      </c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 t="s">
        <v>85</v>
      </c>
      <c r="P44" s="105" t="s">
        <v>85</v>
      </c>
      <c r="Q44" s="105" t="s">
        <v>85</v>
      </c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 t="s">
        <v>85</v>
      </c>
      <c r="P45" s="105" t="s">
        <v>85</v>
      </c>
      <c r="Q45" s="105" t="s">
        <v>85</v>
      </c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 t="s">
        <v>85</v>
      </c>
      <c r="L46" s="105" t="s">
        <v>85</v>
      </c>
      <c r="M46" s="106" t="s">
        <v>84</v>
      </c>
      <c r="N46" s="106" t="s">
        <v>84</v>
      </c>
      <c r="O46" s="106" t="s">
        <v>84</v>
      </c>
      <c r="P46" s="106" t="s">
        <v>84</v>
      </c>
      <c r="Q46" s="106" t="s">
        <v>84</v>
      </c>
      <c r="R46" s="105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 t="s">
        <v>85</v>
      </c>
      <c r="L47" s="103" t="s">
        <v>85</v>
      </c>
      <c r="M47" s="107" t="s">
        <v>84</v>
      </c>
      <c r="N47" s="107" t="s">
        <v>84</v>
      </c>
      <c r="O47" s="107" t="s">
        <v>84</v>
      </c>
      <c r="P47" s="107" t="s">
        <v>84</v>
      </c>
      <c r="Q47" s="107" t="s">
        <v>84</v>
      </c>
      <c r="R47" s="103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4" t="e">
        <f>NA()</f>
        <v>#N/A</v>
      </c>
      <c r="J5" s="123" t="s">
        <v>85</v>
      </c>
      <c r="K5" s="123" t="s">
        <v>85</v>
      </c>
      <c r="L5" s="105" t="s">
        <v>85</v>
      </c>
      <c r="M5" s="123" t="s">
        <v>85</v>
      </c>
      <c r="N5" s="123" t="s">
        <v>85</v>
      </c>
      <c r="O5" s="123" t="s">
        <v>85</v>
      </c>
      <c r="P5" s="105" t="s">
        <v>85</v>
      </c>
      <c r="Q5" s="123" t="s">
        <v>85</v>
      </c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5" t="e">
        <f>NA()</f>
        <v>#N/A</v>
      </c>
      <c r="J6" s="109" t="s">
        <v>85</v>
      </c>
      <c r="K6" s="109" t="s">
        <v>85</v>
      </c>
      <c r="L6" s="105" t="s">
        <v>85</v>
      </c>
      <c r="M6" s="109" t="s">
        <v>85</v>
      </c>
      <c r="N6" s="109" t="s">
        <v>85</v>
      </c>
      <c r="O6" s="109" t="s">
        <v>85</v>
      </c>
      <c r="P6" s="105" t="s">
        <v>85</v>
      </c>
      <c r="Q6" s="109" t="s">
        <v>85</v>
      </c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5" t="e">
        <f>NA()</f>
        <v>#N/A</v>
      </c>
      <c r="J7" s="109" t="s">
        <v>85</v>
      </c>
      <c r="K7" s="109" t="s">
        <v>85</v>
      </c>
      <c r="L7" s="105" t="s">
        <v>85</v>
      </c>
      <c r="M7" s="109" t="s">
        <v>85</v>
      </c>
      <c r="N7" s="109" t="s">
        <v>85</v>
      </c>
      <c r="O7" s="109" t="s">
        <v>85</v>
      </c>
      <c r="P7" s="105" t="s">
        <v>85</v>
      </c>
      <c r="Q7" s="109" t="s">
        <v>85</v>
      </c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107" t="s">
        <v>84</v>
      </c>
      <c r="M8" s="113" t="s">
        <v>84</v>
      </c>
      <c r="N8" s="113" t="s">
        <v>84</v>
      </c>
      <c r="O8" s="113" t="s">
        <v>84</v>
      </c>
      <c r="P8" s="107" t="s">
        <v>84</v>
      </c>
      <c r="Q8" s="113" t="s">
        <v>84</v>
      </c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5" t="e">
        <f>NA()</f>
        <v>#N/A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 t="s">
        <v>84</v>
      </c>
      <c r="P9" s="108" t="s">
        <v>84</v>
      </c>
      <c r="Q9" s="111" t="s">
        <v>84</v>
      </c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 t="s">
        <v>84</v>
      </c>
      <c r="P10" s="106" t="s">
        <v>84</v>
      </c>
      <c r="Q10" s="106" t="s">
        <v>84</v>
      </c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 t="s">
        <v>85</v>
      </c>
      <c r="P11" s="103" t="s">
        <v>85</v>
      </c>
      <c r="Q11" s="110" t="s">
        <v>85</v>
      </c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5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 t="s">
        <v>85</v>
      </c>
      <c r="P12" s="104" t="s">
        <v>85</v>
      </c>
      <c r="Q12" s="109" t="s">
        <v>85</v>
      </c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 t="s">
        <v>85</v>
      </c>
      <c r="P13" s="103" t="s">
        <v>85</v>
      </c>
      <c r="Q13" s="110" t="s">
        <v>85</v>
      </c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5" t="e">
        <f>NA()</f>
        <v>#N/A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 t="s">
        <v>85</v>
      </c>
      <c r="P14" s="104" t="s">
        <v>85</v>
      </c>
      <c r="Q14" s="109" t="s">
        <v>85</v>
      </c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 t="s">
        <v>85</v>
      </c>
      <c r="P15" s="103" t="s">
        <v>85</v>
      </c>
      <c r="Q15" s="110" t="s">
        <v>85</v>
      </c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5" t="e">
        <f>NA()</f>
        <v>#N/A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 t="s">
        <v>85</v>
      </c>
      <c r="P16" s="104" t="s">
        <v>85</v>
      </c>
      <c r="Q16" s="109" t="s">
        <v>85</v>
      </c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5" t="e">
        <f>NA()</f>
        <v>#N/A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 t="s">
        <v>85</v>
      </c>
      <c r="P17" s="105" t="s">
        <v>85</v>
      </c>
      <c r="Q17" s="109" t="s">
        <v>85</v>
      </c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 t="s">
        <v>84</v>
      </c>
      <c r="P18" s="107" t="s">
        <v>84</v>
      </c>
      <c r="Q18" s="113" t="s">
        <v>84</v>
      </c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5" t="e">
        <f>NA()</f>
        <v>#N/A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 t="s">
        <v>85</v>
      </c>
      <c r="P19" s="104" t="s">
        <v>85</v>
      </c>
      <c r="Q19" s="109" t="s">
        <v>85</v>
      </c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 t="s">
        <v>85</v>
      </c>
      <c r="P20" s="103" t="s">
        <v>85</v>
      </c>
      <c r="Q20" s="110" t="s">
        <v>85</v>
      </c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 t="s">
        <v>84</v>
      </c>
      <c r="P21" s="25" t="e">
        <f>NA()</f>
        <v>#N/A</v>
      </c>
      <c r="Q21" s="106" t="s">
        <v>84</v>
      </c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 t="s">
        <v>84</v>
      </c>
      <c r="M22" s="106" t="s">
        <v>84</v>
      </c>
      <c r="N22" s="106" t="s">
        <v>84</v>
      </c>
      <c r="O22" s="106" t="s">
        <v>84</v>
      </c>
      <c r="P22" s="24" t="e">
        <f>NA()</f>
        <v>#N/A</v>
      </c>
      <c r="Q22" s="106" t="s">
        <v>84</v>
      </c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5" t="s">
        <v>85</v>
      </c>
      <c r="M23" s="105" t="s">
        <v>85</v>
      </c>
      <c r="N23" s="105" t="s">
        <v>85</v>
      </c>
      <c r="O23" s="105" t="s">
        <v>85</v>
      </c>
      <c r="P23" s="24" t="e">
        <f>NA()</f>
        <v>#N/A</v>
      </c>
      <c r="Q23" s="105" t="s">
        <v>85</v>
      </c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 t="s">
        <v>84</v>
      </c>
      <c r="P24" s="26" t="e">
        <f>NA()</f>
        <v>#N/A</v>
      </c>
      <c r="Q24" s="113" t="s">
        <v>84</v>
      </c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5" t="e">
        <f>NA()</f>
        <v>#N/A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 t="s">
        <v>84</v>
      </c>
      <c r="P25" s="108" t="s">
        <v>84</v>
      </c>
      <c r="Q25" s="111" t="s">
        <v>84</v>
      </c>
      <c r="R25" s="104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5" t="e">
        <f>NA()</f>
        <v>#N/A</v>
      </c>
      <c r="J26" s="109" t="s">
        <v>85</v>
      </c>
      <c r="K26" s="109" t="s">
        <v>85</v>
      </c>
      <c r="L26" s="105" t="s">
        <v>85</v>
      </c>
      <c r="M26" s="109" t="s">
        <v>85</v>
      </c>
      <c r="N26" s="109" t="s">
        <v>85</v>
      </c>
      <c r="O26" s="109" t="s">
        <v>85</v>
      </c>
      <c r="P26" s="105" t="s">
        <v>85</v>
      </c>
      <c r="Q26" s="109" t="s">
        <v>85</v>
      </c>
      <c r="R26" s="105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5" t="e">
        <f>NA()</f>
        <v>#N/A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 t="s">
        <v>84</v>
      </c>
      <c r="P27" s="106" t="s">
        <v>84</v>
      </c>
      <c r="Q27" s="111" t="s">
        <v>84</v>
      </c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770</v>
      </c>
      <c r="E28" s="42">
        <v>7</v>
      </c>
      <c r="F28" s="26" t="s">
        <v>62</v>
      </c>
      <c r="G28" s="5">
        <v>9597</v>
      </c>
      <c r="H28" s="26">
        <v>615</v>
      </c>
      <c r="I28" s="135" t="e">
        <f>NA()</f>
        <v>#N/A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 t="s">
        <v>85</v>
      </c>
      <c r="P28" s="103" t="s">
        <v>85</v>
      </c>
      <c r="Q28" s="109" t="s">
        <v>85</v>
      </c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 t="e">
        <f>NA()</f>
        <v>#N/A</v>
      </c>
      <c r="Q29" s="125" t="e">
        <f>NA()</f>
        <v>#N/A</v>
      </c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 t="e">
        <f>NA()</f>
        <v>#N/A</v>
      </c>
      <c r="Q30" s="126" t="e">
        <f>NA()</f>
        <v>#N/A</v>
      </c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7" t="s">
        <v>85</v>
      </c>
      <c r="M31" s="103" t="s">
        <v>85</v>
      </c>
      <c r="N31" s="103" t="s">
        <v>85</v>
      </c>
      <c r="O31" s="103" t="s">
        <v>85</v>
      </c>
      <c r="P31" s="137" t="s">
        <v>85</v>
      </c>
      <c r="Q31" s="103" t="s">
        <v>85</v>
      </c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 t="s">
        <v>84</v>
      </c>
      <c r="P32" s="127" t="s">
        <v>84</v>
      </c>
      <c r="Q32" s="106" t="s">
        <v>84</v>
      </c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 t="s">
        <v>84</v>
      </c>
      <c r="P33" s="108" t="s">
        <v>84</v>
      </c>
      <c r="Q33" s="108" t="s">
        <v>84</v>
      </c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 t="s">
        <v>84</v>
      </c>
      <c r="P34" s="107" t="s">
        <v>84</v>
      </c>
      <c r="Q34" s="107" t="s">
        <v>84</v>
      </c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2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2" t="e">
        <f>NA()</f>
        <v>#N/A</v>
      </c>
      <c r="Q35" s="24" t="e">
        <f>NA()</f>
        <v>#N/A</v>
      </c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 t="e">
        <f>NA()</f>
        <v>#N/A</v>
      </c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 t="e">
        <f>NA()</f>
        <v>#N/A</v>
      </c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1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1" t="e">
        <f>NA()</f>
        <v>#N/A</v>
      </c>
      <c r="Q38" s="24" t="e">
        <f>NA()</f>
        <v>#N/A</v>
      </c>
      <c r="R38" s="131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 t="s">
        <v>84</v>
      </c>
      <c r="P39" s="108" t="s">
        <v>84</v>
      </c>
      <c r="Q39" s="128" t="s">
        <v>84</v>
      </c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5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 t="s">
        <v>84</v>
      </c>
      <c r="P40" s="106" t="s">
        <v>84</v>
      </c>
      <c r="Q40" s="111" t="s">
        <v>84</v>
      </c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5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 t="s">
        <v>84</v>
      </c>
      <c r="P41" s="106" t="s">
        <v>84</v>
      </c>
      <c r="Q41" s="111" t="s">
        <v>84</v>
      </c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5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 t="s">
        <v>85</v>
      </c>
      <c r="O42" s="109" t="s">
        <v>85</v>
      </c>
      <c r="P42" s="105" t="s">
        <v>85</v>
      </c>
      <c r="Q42" s="109" t="s">
        <v>85</v>
      </c>
      <c r="R42" s="106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5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 t="s">
        <v>84</v>
      </c>
      <c r="P43" s="107" t="s">
        <v>84</v>
      </c>
      <c r="Q43" s="111" t="s">
        <v>84</v>
      </c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5" t="e">
        <f>NA()</f>
        <v>#N/A</v>
      </c>
      <c r="O44" s="125" t="e">
        <f>NA()</f>
        <v>#N/A</v>
      </c>
      <c r="P44" s="25" t="e">
        <f>NA()</f>
        <v>#N/A</v>
      </c>
      <c r="Q44" s="125" t="e">
        <f>NA()</f>
        <v>#N/A</v>
      </c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6" t="e">
        <f>NA()</f>
        <v>#N/A</v>
      </c>
      <c r="J45" s="136" t="e">
        <f>NA()</f>
        <v>#N/A</v>
      </c>
      <c r="K45" s="136" t="e">
        <f>NA()</f>
        <v>#N/A</v>
      </c>
      <c r="L45" s="138" t="e">
        <f>NA()</f>
        <v>#N/A</v>
      </c>
      <c r="M45" s="136" t="e">
        <f>NA()</f>
        <v>#N/A</v>
      </c>
      <c r="N45" s="136" t="e">
        <f>NA()</f>
        <v>#N/A</v>
      </c>
      <c r="O45" s="136" t="e">
        <f>NA()</f>
        <v>#N/A</v>
      </c>
      <c r="P45" s="138" t="e">
        <f>NA()</f>
        <v>#N/A</v>
      </c>
      <c r="Q45" s="136" t="e">
        <f>NA()</f>
        <v>#N/A</v>
      </c>
      <c r="R45" s="133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8260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2023-09-10T11:52:41Z</dcterms:modified>
</cp:coreProperties>
</file>