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 iterate="1" iterateCount="1000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<sst xmlns="http://schemas.openxmlformats.org/spreadsheetml/2006/main" count="752" uniqueCount="480">
  <si>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</si>
  <si>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</si>
  <si>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</si>
  <si>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</si>
  <si>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</si>
  <si>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</si>
  <si>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</si>
  <si>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</si>
  <si>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</si>
  <si>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</si>
  <si>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</si>
  <si>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</si>
  <si>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</si>
  <si>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</si>
  <si>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</si>
  <si>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</si>
  <si>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</si>
  <si>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</si>
  <si>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</si>
  <si>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</si>
  <si>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</si>
  <si>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</si>
  <si>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</si>
  <si>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</si>
  <si>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</si>
  <si>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</si>
  <si>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</si>
  <si>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</si>
  <si>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</si>
  <si>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</si>
  <si>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</si>
  <si>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</si>
  <si>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</si>
  <si>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</si>
  <si>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</si>
  <si>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</si>
  <si>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</si>
  <si>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</si>
  <si>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</si>
  <si>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</si>
  <si>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</si>
  <si>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</si>
  <si>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</si>
  <si>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</si>
  <si>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</si>
  <si>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</si>
  <si>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</si>
  <si>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</si>
  <si>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</si>
  <si>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</si>
  <si>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</si>
  <si>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</si>
  <si>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</si>
  <si>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</si>
  <si>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</si>
  <si>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</si>
  <si>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</si>
  <si>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</si>
  <si>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</si>
  <si>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</si>
  <si>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</si>
  <si>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</si>
  <si>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</si>
  <si>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</si>
  <si>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</si>
  <si>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</si>
  <si>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</si>
  <si>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</si>
  <si>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</si>
  <si>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</si>
  <si>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</si>
  <si>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</si>
  <si>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</si>
  <si>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</si>
  <si>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</si>
  <si>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</si>
  <si>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</si>
  <si>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</si>
  <si>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</si>
  <si>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</si>
  <si>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</si>
  <si>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</si>
  <si>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</si>
  <si>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</si>
  <si>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</si>
  <si>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</si>
  <si>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</si>
  <si>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</si>
  <si>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</si>
  <si>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</si>
  <si>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</si>
  <si>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</si>
  <si>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</si>
  <si>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</si>
  <si>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</si>
  <si>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</si>
  <si>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</si>
  <si>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</si>
  <si>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</si>
  <si>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</si>
  <si>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</si>
  <si>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</si>
  <si>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</si>
  <si>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</si>
  <si>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</si>
  <si>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</si>
  <si>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</si>
  <si>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</si>
  <si>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</si>
  <si>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</si>
  <si>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</si>
  <si>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</si>
  <si>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</si>
  <si>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</si>
  <si>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</si>
  <si>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</si>
  <si>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</si>
  <si>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</si>
  <si>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</si>
  <si>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</si>
  <si>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</si>
  <si>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</si>
  <si>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</si>
  <si>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</si>
  <si>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</si>
  <si>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</si>
  <si>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</si>
  <si>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</si>
  <si>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</si>
  <si>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</si>
  <si>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</si>
  <si>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</si>
  <si>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</si>
  <si>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</si>
  <si>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</si>
  <si>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</si>
  <si>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</si>
  <si>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</si>
  <si>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</si>
  <si>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</si>
  <si>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</si>
  <si>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</si>
  <si>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</si>
  <si>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</si>
  <si>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</si>
  <si>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</si>
  <si>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</si>
  <si>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</si>
  <si>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</si>
  <si>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</si>
  <si>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</si>
  <si>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</si>
  <si>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</si>
  <si>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</si>
  <si>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</si>
  <si>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</si>
  <si>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</si>
  <si>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</si>
  <si>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</si>
  <si>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</si>
  <si>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</si>
  <si>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</si>
  <si>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</si>
  <si>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</si>
  <si>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</si>
  <si>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</si>
  <si>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</si>
  <si>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</si>
  <si>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</si>
  <si>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</si>
  <si>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</si>
  <si>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</si>
  <si>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</si>
  <si>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</si>
  <si>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</si>
  <si>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</si>
  <si>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</si>
  <si>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</si>
  <si>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</si>
  <si>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</si>
  <si>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</si>
  <si>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</si>
  <si>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</si>
  <si>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</si>
  <si>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</si>
  <si>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</si>
  <si>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</si>
  <si>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</si>
  <si>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</si>
  <si>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</si>
  <si>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</si>
  <si>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</si>
  <si>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</si>
  <si>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</si>
  <si>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</si>
  <si>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</si>
  <si>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</si>
  <si>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</si>
  <si>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</si>
  <si>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</si>
  <si>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</si>
  <si>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</si>
  <si>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</si>
  <si>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</si>
  <si>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</si>
  <si>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</si>
  <si>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</si>
  <si>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</si>
  <si>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</si>
  <si>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</si>
  <si>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</si>
  <si>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</si>
  <si>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</si>
  <si>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</si>
  <si>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</si>
  <si>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</si>
  <si>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</si>
  <si>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</si>
  <si>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</si>
  <si>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</si>
  <si>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</si>
  <si>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</si>
  <si>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</si>
  <si>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</si>
  <si>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</si>
  <si>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</si>
  <si>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</si>
  <si>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</si>
  <si>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</si>
  <si>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</si>
  <si>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</si>
  <si>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</si>
  <si>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</si>
  <si>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</si>
  <si>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</si>
  <si>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</si>
  <si>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</si>
  <si>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</si>
  <si>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</si>
  <si>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</si>
  <si>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</si>
  <si>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</si>
  <si>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</si>
  <si>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</si>
  <si>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</si>
  <si>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</si>
  <si>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</si>
  <si>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</si>
  <si>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</si>
  <si>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</si>
  <si>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</si>
  <si>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</si>
  <si>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</si>
  <si>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</si>
  <si>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</si>
  <si>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</si>
  <si>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</si>
  <si>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</si>
  <si>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</si>
  <si>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</si>
  <si>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</si>
  <si>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</si>
  <si>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</si>
  <si>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</si>
  <si>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</si>
  <si>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</si>
  <si>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</si>
  <si>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</si>
  <si>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</si>
  <si>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</si>
  <si>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</si>
  <si>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</si>
  <si>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</si>
  <si>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</si>
  <si>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</si>
  <si>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</si>
  <si>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</si>
  <si>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</si>
  <si>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</si>
  <si>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</si>
  <si>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</si>
  <si>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</si>
  <si>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</si>
  <si>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</si>
  <si>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</si>
  <si>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</si>
  <si>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</si>
  <si>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</si>
  <si>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</si>
  <si>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</si>
  <si>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</si>
  <si>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</si>
  <si>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</si>
  <si>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</si>
  <si>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</si>
  <si>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</si>
  <si>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</si>
  <si>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</si>
  <si>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</si>
  <si>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</si>
  <si>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</si>
  <si>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</si>
  <si>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</si>
  <si>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</si>
  <si>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</si>
  <si>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</si>
  <si>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</si>
  <si>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</si>
  <si>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</si>
  <si>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</si>
  <si>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</si>
  <si>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</si>
  <si>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</si>
  <si>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</si>
  <si>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</si>
  <si>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</si>
  <si>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</si>
  <si>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</si>
  <si>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</si>
  <si>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</si>
  <si>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</si>
  <si>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</si>
  <si>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</si>
  <si>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</si>
  <si>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</si>
  <si>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</si>
  <si>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</si>
  <si>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</si>
  <si>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</si>
  <si>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</si>
  <si>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</si>
  <si>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</si>
  <si>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</si>
  <si>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</si>
  <si>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</si>
  <si>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</si>
  <si>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</si>
  <si>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</si>
  <si>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</si>
  <si>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</si>
  <si>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</si>
  <si>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</si>
  <si>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</si>
  <si>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</si>
  <si>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</si>
  <si>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</si>
  <si>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</si>
  <si>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</si>
  <si>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</si>
  <si>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</si>
  <si>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</si>
  <si>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</si>
  <si>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</si>
  <si>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</si>
  <si>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</si>
  <si>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</si>
  <si>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</si>
  <si>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</si>
  <si>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</si>
  <si>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</si>
  <si>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</si>
  <si>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</si>
  <si>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</si>
  <si>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</si>
  <si>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</si>
  <si>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</si>
  <si>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</si>
  <si>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</si>
  <si>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</si>
  <si>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</si>
  <si>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</si>
  <si>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</si>
  <si>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</si>
  <si>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</si>
  <si>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</si>
  <si>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</si>
  <si>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</si>
  <si>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</si>
  <si>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</si>
  <si>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</si>
  <si>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</si>
  <si>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</si>
  <si>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</si>
  <si>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</si>
  <si>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</si>
  <si>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</si>
  <si>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</si>
  <si>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</si>
  <si>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</si>
  <si>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</si>
  <si>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</si>
  <si>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</si>
  <si>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</si>
  <si>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</si>
  <si>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</si>
  <si>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</si>
  <si>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</si>
  <si>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</si>
  <si>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</si>
  <si>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</si>
  <si>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</si>
  <si>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</si>
  <si>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</si>
  <si>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</si>
  <si>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</si>
  <si>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</si>
  <si>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</si>
  <si>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</si>
  <si>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</si>
  <si>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</si>
  <si>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</si>
  <si>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</si>
  <si>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</si>
  <si>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</si>
  <si>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</si>
  <si>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</si>
  <si>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</si>
  <si>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</si>
  <si>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</si>
  <si>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</si>
  <si>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</si>
  <si>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</si>
  <si>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</si>
  <si>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</si>
  <si>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</si>
  <si>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</si>
  <si>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</si>
  <si>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</si>
  <si>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</si>
  <si>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</si>
  <si>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</si>
  <si>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</si>
  <si>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</si>
  <si>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</si>
  <si>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</si>
  <si>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</si>
  <si>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</si>
  <si>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</si>
  <si>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</si>
  <si>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</si>
  <si>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</si>
  <si>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</si>
  <si>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</si>
  <si>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</si>
  <si>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</si>
  <si>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</si>
  <si>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</si>
  <si>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</si>
  <si>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</si>
  <si>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</si>
  <si>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</si>
  <si>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</si>
  <si>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</si>
  <si>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</si>
  <si>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</si>
  <si>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</si>
  <si>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</si>
  <si>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</si>
  <si>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</si>
  <si>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</si>
  <si>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</si>
  <si>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</si>
  <si>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Comments as of 9-06-00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</si>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</sst>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8" activePane="bottomRight" state="frozenSplit"/>
      <selection pane="topRight" activeCell="B1" sqref="B1"/>
      <selection pane="bottomLeft" activeCell="A15" sqref="A15"/>
      <selection pane="bottomRight" activeCell="N61" sqref="N61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36775.875410416666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404</v>
      </c>
      <c r="O6" s="62" t="s">
        <v>462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216</v>
      </c>
      <c r="B8" s="33" t="s">
        <v>425</v>
      </c>
      <c r="C8" s="31"/>
      <c r="D8" s="31"/>
      <c r="E8" s="33" t="s">
        <v>244</v>
      </c>
      <c r="F8" s="70" t="s">
        <v>245</v>
      </c>
      <c r="G8" s="33" t="s">
        <v>411</v>
      </c>
      <c r="H8" s="68" t="s">
        <v>426</v>
      </c>
      <c r="I8" s="33" t="s">
        <v>427</v>
      </c>
      <c r="J8" s="31" t="s">
        <v>194</v>
      </c>
      <c r="K8" s="31" t="s">
        <v>46</v>
      </c>
      <c r="L8" s="31"/>
      <c r="M8" s="33" t="s">
        <v>217</v>
      </c>
      <c r="N8" s="33" t="s">
        <v>409</v>
      </c>
      <c r="O8" s="33" t="s">
        <v>465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380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435</v>
      </c>
      <c r="O10" s="33" t="s">
        <v>445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407</v>
      </c>
      <c r="I12" s="37" t="s">
        <v>408</v>
      </c>
      <c r="J12" s="34" t="s">
        <v>193</v>
      </c>
      <c r="K12" s="31" t="s">
        <v>45</v>
      </c>
      <c r="L12" s="31"/>
      <c r="M12" s="33" t="s">
        <v>210</v>
      </c>
      <c r="N12" s="33" t="s">
        <v>436</v>
      </c>
      <c r="O12" s="33" t="s">
        <v>430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379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479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412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 t="s">
        <v>65</v>
      </c>
      <c r="M16" s="33" t="s">
        <v>251</v>
      </c>
      <c r="N16" s="33" t="s">
        <v>460</v>
      </c>
      <c r="O16" s="33" t="s">
        <v>446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325</v>
      </c>
      <c r="B18" s="37" t="s">
        <v>423</v>
      </c>
      <c r="C18" s="34"/>
      <c r="D18" s="34"/>
      <c r="E18" s="34" t="s">
        <v>252</v>
      </c>
      <c r="F18" s="76" t="s">
        <v>253</v>
      </c>
      <c r="G18" s="37" t="s">
        <v>381</v>
      </c>
      <c r="H18" s="72" t="s">
        <v>326</v>
      </c>
      <c r="I18" s="31" t="s">
        <v>291</v>
      </c>
      <c r="J18" s="31" t="s">
        <v>194</v>
      </c>
      <c r="K18" s="31" t="s">
        <v>3</v>
      </c>
      <c r="L18" s="33" t="s">
        <v>65</v>
      </c>
      <c r="M18" s="33" t="s">
        <v>209</v>
      </c>
      <c r="N18" s="33" t="s">
        <v>460</v>
      </c>
      <c r="O18" s="33" t="s">
        <v>424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315</v>
      </c>
      <c r="B20" s="37" t="s">
        <v>316</v>
      </c>
      <c r="C20" s="37" t="s">
        <v>431</v>
      </c>
      <c r="D20" s="82" t="s">
        <v>434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409</v>
      </c>
      <c r="O20" s="33" t="s">
        <v>447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250</v>
      </c>
      <c r="B22" s="37" t="s">
        <v>312</v>
      </c>
      <c r="C22" s="37" t="s">
        <v>432</v>
      </c>
      <c r="D22" s="82" t="s">
        <v>433</v>
      </c>
      <c r="E22" s="31" t="s">
        <v>246</v>
      </c>
      <c r="F22" s="67" t="s">
        <v>247</v>
      </c>
      <c r="G22" s="33" t="s">
        <v>382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409</v>
      </c>
      <c r="O22" s="33" t="s">
        <v>448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413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409</v>
      </c>
      <c r="O24" s="31" t="s">
        <v>449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414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409</v>
      </c>
      <c r="O26" s="33" t="s">
        <v>466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383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461</v>
      </c>
      <c r="O28" s="33" t="s">
        <v>415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384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409</v>
      </c>
      <c r="O30" s="33" t="s">
        <v>467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419</v>
      </c>
      <c r="H32" s="68" t="s">
        <v>420</v>
      </c>
      <c r="I32" s="33" t="s">
        <v>421</v>
      </c>
      <c r="J32" s="33" t="s">
        <v>341</v>
      </c>
      <c r="K32" s="31" t="s">
        <v>3</v>
      </c>
      <c r="L32" s="31" t="s">
        <v>65</v>
      </c>
      <c r="M32" s="33" t="s">
        <v>243</v>
      </c>
      <c r="N32" s="33" t="s">
        <v>460</v>
      </c>
      <c r="O32" s="33" t="s">
        <v>422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385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409</v>
      </c>
      <c r="O34" s="31" t="s">
        <v>468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409</v>
      </c>
      <c r="O36" s="31" t="s">
        <v>469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3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471</v>
      </c>
      <c r="H38" s="68" t="s">
        <v>472</v>
      </c>
      <c r="I38" s="33" t="s">
        <v>450</v>
      </c>
      <c r="J38" s="31" t="s">
        <v>194</v>
      </c>
      <c r="K38" s="31" t="s">
        <v>3</v>
      </c>
      <c r="L38" s="31"/>
      <c r="M38" s="33" t="s">
        <v>204</v>
      </c>
      <c r="N38" s="33" t="s">
        <v>409</v>
      </c>
      <c r="O38" s="33" t="s">
        <v>470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3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458</v>
      </c>
      <c r="H40" s="81" t="s">
        <v>356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409</v>
      </c>
      <c r="O40" s="33" t="s">
        <v>459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357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358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409</v>
      </c>
      <c r="O42" s="31" t="s">
        <v>478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388</v>
      </c>
      <c r="H44" s="45" t="s">
        <v>181</v>
      </c>
      <c r="I44" s="34" t="s">
        <v>389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378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463</v>
      </c>
      <c r="O46" s="33" t="s">
        <v>437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377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463</v>
      </c>
      <c r="O48" s="33" t="s">
        <v>438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451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405</v>
      </c>
      <c r="O50" s="33" t="s">
        <v>391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393</v>
      </c>
      <c r="B52" s="37" t="s">
        <v>396</v>
      </c>
      <c r="C52" s="31" t="s">
        <v>157</v>
      </c>
      <c r="D52" s="31" t="s">
        <v>397</v>
      </c>
      <c r="E52" s="32"/>
      <c r="F52" s="69"/>
      <c r="G52" s="37" t="s">
        <v>406</v>
      </c>
      <c r="H52" s="81" t="s">
        <v>394</v>
      </c>
      <c r="I52" s="37" t="s">
        <v>395</v>
      </c>
      <c r="J52" s="34" t="s">
        <v>193</v>
      </c>
      <c r="K52" s="31" t="s">
        <v>3</v>
      </c>
      <c r="L52" s="31"/>
      <c r="M52" s="33"/>
      <c r="N52" s="33" t="s">
        <v>464</v>
      </c>
      <c r="O52" s="33" t="s">
        <v>398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359</v>
      </c>
      <c r="B54" s="37" t="s">
        <v>360</v>
      </c>
      <c r="C54" s="33"/>
      <c r="D54" s="33"/>
      <c r="E54" s="33" t="s">
        <v>246</v>
      </c>
      <c r="F54" s="70" t="s">
        <v>247</v>
      </c>
      <c r="G54" s="37" t="s">
        <v>361</v>
      </c>
      <c r="H54" s="81" t="s">
        <v>362</v>
      </c>
      <c r="I54" s="37" t="s">
        <v>363</v>
      </c>
      <c r="J54" s="34" t="s">
        <v>194</v>
      </c>
      <c r="K54" s="31" t="s">
        <v>3</v>
      </c>
      <c r="L54" s="31"/>
      <c r="M54" s="33" t="s">
        <v>206</v>
      </c>
      <c r="N54" s="33" t="s">
        <v>409</v>
      </c>
      <c r="O54" s="33" t="s">
        <v>473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376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409</v>
      </c>
      <c r="O56" s="33" t="s">
        <v>474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364</v>
      </c>
      <c r="B58" s="37" t="s">
        <v>365</v>
      </c>
      <c r="C58" s="37"/>
      <c r="D58" s="37"/>
      <c r="E58" s="33" t="s">
        <v>246</v>
      </c>
      <c r="F58" s="70" t="s">
        <v>247</v>
      </c>
      <c r="G58" s="37" t="s">
        <v>375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409</v>
      </c>
      <c r="O58" s="33" t="s">
        <v>452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418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460</v>
      </c>
      <c r="O60" s="85" t="s">
        <v>417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366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374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409</v>
      </c>
      <c r="O62" s="33" t="s">
        <v>475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369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460</v>
      </c>
      <c r="O64" s="33" t="s">
        <v>416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441</v>
      </c>
      <c r="F66" s="67" t="s">
        <v>442</v>
      </c>
      <c r="G66" s="37" t="s">
        <v>439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409</v>
      </c>
      <c r="O66" s="31" t="s">
        <v>443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403</v>
      </c>
      <c r="B68" s="37" t="s">
        <v>400</v>
      </c>
      <c r="C68" s="31" t="s">
        <v>94</v>
      </c>
      <c r="D68" s="31" t="s">
        <v>322</v>
      </c>
      <c r="E68" s="31"/>
      <c r="F68" s="67"/>
      <c r="G68" s="33" t="s">
        <v>399</v>
      </c>
      <c r="H68" s="45" t="s">
        <v>401</v>
      </c>
      <c r="I68" s="34" t="s">
        <v>402</v>
      </c>
      <c r="J68" s="31" t="s">
        <v>193</v>
      </c>
      <c r="K68" s="31" t="s">
        <v>46</v>
      </c>
      <c r="L68" s="31"/>
      <c r="M68" s="33" t="s">
        <v>205</v>
      </c>
      <c r="N68" s="33" t="s">
        <v>464</v>
      </c>
      <c r="O68" s="33" t="s">
        <v>440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390</v>
      </c>
      <c r="C70" s="31" t="s">
        <v>92</v>
      </c>
      <c r="D70" s="31" t="s">
        <v>321</v>
      </c>
      <c r="E70" s="32"/>
      <c r="F70" s="69"/>
      <c r="G70" s="37" t="s">
        <v>373</v>
      </c>
      <c r="H70" s="68" t="s">
        <v>386</v>
      </c>
      <c r="I70" s="37" t="s">
        <v>387</v>
      </c>
      <c r="J70" s="33" t="s">
        <v>193</v>
      </c>
      <c r="K70" s="31" t="s">
        <v>45</v>
      </c>
      <c r="L70" s="31"/>
      <c r="M70" s="33" t="s">
        <v>186</v>
      </c>
      <c r="N70" s="33" t="s">
        <v>409</v>
      </c>
      <c r="O70" s="33" t="s">
        <v>392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367</v>
      </c>
      <c r="B72" s="37" t="s">
        <v>368</v>
      </c>
      <c r="C72" s="33"/>
      <c r="D72" s="32"/>
      <c r="E72" s="31" t="s">
        <v>246</v>
      </c>
      <c r="F72" s="67" t="s">
        <v>247</v>
      </c>
      <c r="G72" s="37" t="s">
        <v>428</v>
      </c>
      <c r="H72" s="68" t="s">
        <v>429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409</v>
      </c>
      <c r="O72" s="33" t="s">
        <v>477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455</v>
      </c>
      <c r="H74" s="68" t="s">
        <v>457</v>
      </c>
      <c r="I74" s="33" t="s">
        <v>456</v>
      </c>
      <c r="J74" s="31" t="s">
        <v>194</v>
      </c>
      <c r="K74" s="31" t="s">
        <v>3</v>
      </c>
      <c r="L74" s="31"/>
      <c r="M74" s="33" t="s">
        <v>228</v>
      </c>
      <c r="N74" s="33" t="s">
        <v>409</v>
      </c>
      <c r="O74" s="33" t="s">
        <v>476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370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409</v>
      </c>
      <c r="O76" s="33" t="s">
        <v>453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371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410</v>
      </c>
      <c r="O78" s="33" t="s">
        <v>444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 t="s">
        <v>65</v>
      </c>
      <c r="M80" s="33" t="s">
        <v>241</v>
      </c>
      <c r="N80" s="33" t="s">
        <v>460</v>
      </c>
      <c r="O80" s="33" t="s">
        <v>454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372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2000-09-07T00:41:58Z</cp:lastPrinted>
  <dcterms:created xsi:type="dcterms:W3CDTF">2000-08-10T17:40:46Z</dcterms:created>
  <dcterms:modified xsi:type="dcterms:W3CDTF">2023-09-10T11:54:48Z</dcterms:modified>
</cp:coreProperties>
</file>