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<sst xmlns="http://schemas.openxmlformats.org/spreadsheetml/2006/main" count="623" uniqueCount="17">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</sst>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abSelected="1" workbookViewId="0">
      <selection activeCell="H3" sqref="H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30</v>
      </c>
      <c r="C19" s="36">
        <v>0</v>
      </c>
      <c r="D19" s="48">
        <v>6.75</v>
      </c>
      <c r="E19" s="39">
        <f t="shared" si="0"/>
        <v>405</v>
      </c>
      <c r="F19" s="38">
        <f t="shared" si="1"/>
        <v>0</v>
      </c>
      <c r="G19" s="37">
        <f t="shared" si="2"/>
        <v>405</v>
      </c>
      <c r="H19" s="33">
        <f t="shared" si="3"/>
        <v>411.75</v>
      </c>
    </row>
    <row r="20" spans="1:8" ht="14.4" thickBot="1" x14ac:dyDescent="0.3">
      <c r="A20" s="17">
        <v>0.91666666666666696</v>
      </c>
      <c r="B20" s="18">
        <v>44</v>
      </c>
      <c r="C20" s="36">
        <v>0</v>
      </c>
      <c r="D20" s="48">
        <v>6.75</v>
      </c>
      <c r="E20" s="39">
        <f t="shared" si="0"/>
        <v>594</v>
      </c>
      <c r="F20" s="38">
        <f t="shared" si="1"/>
        <v>0</v>
      </c>
      <c r="G20" s="37">
        <f t="shared" si="2"/>
        <v>594</v>
      </c>
      <c r="H20" s="33">
        <f t="shared" si="3"/>
        <v>600.75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74</v>
      </c>
      <c r="C31" s="20">
        <f t="shared" si="4"/>
        <v>0</v>
      </c>
      <c r="D31" s="20">
        <f t="shared" si="4"/>
        <v>162</v>
      </c>
      <c r="E31" s="21">
        <f t="shared" si="4"/>
        <v>999</v>
      </c>
      <c r="F31" s="22">
        <f t="shared" si="4"/>
        <v>0</v>
      </c>
      <c r="G31" s="23">
        <f t="shared" si="4"/>
        <v>999</v>
      </c>
      <c r="H31" s="24">
        <f>SUM(H7:H30)</f>
        <v>1161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2023-09-10T12:00:50Z</dcterms:modified>
</cp:coreProperties>
</file>