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4-2" sheetId="16" r:id="rId1"/>
    <sheet name="3-30" sheetId="15" r:id="rId2"/>
    <sheet name="3-29" sheetId="14" r:id="rId3"/>
    <sheet name="3-28" sheetId="13" r:id="rId4"/>
    <sheet name="3-27" sheetId="12" r:id="rId5"/>
    <sheet name="3-26" sheetId="11" r:id="rId6"/>
    <sheet name="3-21" sheetId="10" r:id="rId7"/>
    <sheet name="3-20" sheetId="9" r:id="rId8"/>
    <sheet name="3-19" sheetId="1" r:id="rId9"/>
    <sheet name="Monthly Corrections" sheetId="3" state="hidden" r:id="rId10"/>
    <sheet name="MONTHLY CHANGES" sheetId="7" state="hidden" r:id="rId11"/>
    <sheet name="Chart1" sheetId="8" state="hidden" r:id="rId12"/>
    <sheet name="% Rates" sheetId="5" state="hidden" r:id="rId13"/>
  </sheets>
  <definedNames>
    <definedName name="_xlnm._FilterDatabase" localSheetId="8" hidden="1">'3-19'!$A$1:$Q$2</definedName>
    <definedName name="_xlnm._FilterDatabase" localSheetId="10" hidden="1">'MONTHLY CHANGES'!$A$1:$S$2</definedName>
    <definedName name="_xlnm._FilterDatabase" localSheetId="9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8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9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16"/>
</calcChain>
</file>

<file path=xl/sharedStrings.xml><?xml version="1.0" encoding="utf-8"?>
<sst xmlns="http://schemas.openxmlformats.org/spreadsheetml/2006/main" count="444" uniqueCount="140">
  <si>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</si>
  <si>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</si>
  <si>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</si>
  <si>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</si>
  <si>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</si>
  <si>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</si>
  <si>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</si>
  <si>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</si>
  <si>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</si>
  <si>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</si>
  <si>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</si>
  <si>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</si>
  <si>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</si>
  <si>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</si>
  <si>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</si>
  <si>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</si>
  <si>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</si>
  <si>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</si>
  <si>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</si>
  <si>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</si>
  <si>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</si>
  <si>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</si>
  <si>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</si>
  <si>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</si>
  <si>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</si>
  <si>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</si>
  <si>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</si>
  <si>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</si>
  <si>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</si>
  <si>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</si>
  <si>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</si>
  <si>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</si>
  <si>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</si>
  <si>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</si>
  <si>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</si>
  <si>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</si>
  <si>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</si>
  <si>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</si>
  <si>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</si>
  <si>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</si>
  <si>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</si>
  <si>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</si>
  <si>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</si>
  <si>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</si>
  <si>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</si>
  <si>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</si>
  <si>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</si>
  <si>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</si>
  <si>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</si>
  <si>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</si>
  <si>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</si>
  <si>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</si>
  <si>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</si>
  <si>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</si>
  <si>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</si>
  <si>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</si>
  <si>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</si>
  <si>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</si>
  <si>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</si>
  <si>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</si>
  <si>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</si>
  <si>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</si>
  <si>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</si>
  <si>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</si>
  <si>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</si>
  <si>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</si>
  <si>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</si>
  <si>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</si>
  <si>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</si>
  <si>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</si>
  <si>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</si>
  <si>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</si>
  <si>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</si>
  <si>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</si>
  <si>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</si>
  <si>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</si>
  <si>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</si>
  <si>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</si>
  <si>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</si>
  <si>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</si>
  <si>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</si>
  <si>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</si>
  <si>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</si>
  <si>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</si>
  <si>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</si>
  <si>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</si>
  <si>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</si>
  <si>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</si>
  <si>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</si>
  <si>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</si>
  <si>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</si>
  <si>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</si>
  <si>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</si>
  <si>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</si>
  <si>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</si>
  <si>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</si>
  <si>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</si>
  <si>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</si>
  <si>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</si>
  <si>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</si>
  <si>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</si>
  <si>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</si>
  <si>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</si>
  <si>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</si>
  <si>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</si>
  <si>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</si>
  <si>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</si>
  <si>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</si>
  <si>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</si>
  <si>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</si>
  <si>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</si>
  <si>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</si>
  <si>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</si>
  <si>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</si>
  <si>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</si>
  <si>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</si>
  <si>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</si>
  <si>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</si>
  <si>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</si>
  <si>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</si>
  <si>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</si>
  <si>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</si>
  <si>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</si>
  <si>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</si>
  <si>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</si>
  <si>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</si>
  <si>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</si>
  <si>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</si>
  <si>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</si>
  <si>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</si>
  <si>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</si>
  <si>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</si>
  <si>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</si>
  <si>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</si>
  <si>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</si>
  <si>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</si>
  <si>
    <t>Added leg to swap deal for Sunday round-the-clock hours</t>
  </si>
  <si>
    <t>7/1/01-6/30/06</t>
  </si>
  <si>
    <t>Global Risk</t>
  </si>
  <si>
    <t>No Sunday index in system for PV - added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</si>
</sst>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F69B-4E77-A2E6-775D1C604541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F69B-4E77-A2E6-775D1C604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1537848"/>
        <c:axId val="1"/>
        <c:axId val="0"/>
      </c:bar3DChart>
      <c:catAx>
        <c:axId val="191537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5378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N1" workbookViewId="0">
      <selection activeCell="R3" sqref="R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bestFit="1" customWidth="1"/>
    <col min="7" max="7" width="17.5546875" style="5" customWidth="1"/>
    <col min="8" max="8" width="11.5546875" style="5" customWidth="1"/>
    <col min="9" max="9" width="34.44140625" style="47" customWidth="1"/>
    <col min="10" max="10" width="24.6640625" style="42" customWidth="1"/>
    <col min="11" max="11" width="14.33203125" style="43" customWidth="1"/>
    <col min="12" max="12" width="18.6640625" style="5" customWidth="1"/>
    <col min="13" max="13" width="21.5546875" style="5" bestFit="1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48.75" customHeight="1" outlineLevel="2" x14ac:dyDescent="0.4">
      <c r="B3" s="2">
        <v>36983</v>
      </c>
      <c r="C3" s="45">
        <v>36983</v>
      </c>
      <c r="D3" s="44">
        <v>36980</v>
      </c>
      <c r="E3" s="53" t="s">
        <v>98</v>
      </c>
      <c r="F3" s="52" t="s">
        <v>138</v>
      </c>
      <c r="G3" s="5" t="s">
        <v>46</v>
      </c>
      <c r="H3" s="5" t="s">
        <v>46</v>
      </c>
      <c r="I3" s="47" t="s">
        <v>136</v>
      </c>
      <c r="J3" s="42" t="s">
        <v>139</v>
      </c>
      <c r="K3" s="42">
        <v>566316</v>
      </c>
      <c r="L3" s="5" t="s">
        <v>101</v>
      </c>
      <c r="M3" s="44" t="s">
        <v>137</v>
      </c>
      <c r="N3" s="5" t="s">
        <v>48</v>
      </c>
      <c r="O3" s="5">
        <v>25</v>
      </c>
      <c r="P3" s="5">
        <v>96</v>
      </c>
      <c r="Q3" s="5" t="s">
        <v>60</v>
      </c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0" sqref="B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4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4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4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4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4">
      <c r="C4" s="45"/>
      <c r="D4" s="44"/>
      <c r="E4" s="53"/>
      <c r="F4" s="52"/>
      <c r="M4" s="49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bestFit="1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4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4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5.8867187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4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4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8.6640625" style="5" bestFit="1" customWidth="1"/>
    <col min="16" max="16" width="28.6640625" style="5" bestFit="1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4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4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4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4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0.109375" style="5" customWidth="1"/>
    <col min="16" max="16" width="18.6640625" style="5" customWidth="1"/>
    <col min="17" max="17" width="25.886718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4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4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4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bestFit="1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bestFit="1" customWidth="1"/>
    <col min="14" max="14" width="12.88671875" style="5" customWidth="1"/>
    <col min="15" max="15" width="10.109375" style="5" bestFit="1" customWidth="1"/>
    <col min="16" max="16" width="18.6640625" style="5" bestFit="1" customWidth="1"/>
    <col min="17" max="17" width="18.332031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4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5" customWidth="1"/>
    <col min="6" max="6" width="19.109375" style="55" bestFit="1" customWidth="1"/>
    <col min="7" max="7" width="25.88671875" style="5" bestFit="1" customWidth="1"/>
    <col min="8" max="8" width="17.6640625" style="5" customWidth="1"/>
    <col min="9" max="9" width="56.88671875" style="47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60" customFormat="1" ht="56.25" customHeight="1" x14ac:dyDescent="0.25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2023-09-10T12:10:06Z</dcterms:modified>
</cp:coreProperties>
</file>