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<sst xmlns="http://schemas.openxmlformats.org/spreadsheetml/2006/main" count="23" uniqueCount="11">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</sst>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6288001390864326E-2"/>
          <c:w val="0.8223453335379764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291.19</c:v>
                </c:pt>
                <c:pt idx="1">
                  <c:v>348.81</c:v>
                </c:pt>
                <c:pt idx="2">
                  <c:v>314.36</c:v>
                </c:pt>
                <c:pt idx="3">
                  <c:v>305.39999999999998</c:v>
                </c:pt>
                <c:pt idx="4">
                  <c:v>284.36</c:v>
                </c:pt>
                <c:pt idx="5">
                  <c:v>236.99</c:v>
                </c:pt>
                <c:pt idx="6">
                  <c:v>179.66</c:v>
                </c:pt>
                <c:pt idx="7">
                  <c:v>179.99</c:v>
                </c:pt>
                <c:pt idx="8">
                  <c:v>187.27</c:v>
                </c:pt>
                <c:pt idx="9">
                  <c:v>161.91</c:v>
                </c:pt>
                <c:pt idx="10">
                  <c:v>155.94999999999999</c:v>
                </c:pt>
                <c:pt idx="11">
                  <c:v>334.36</c:v>
                </c:pt>
                <c:pt idx="12">
                  <c:v>260</c:v>
                </c:pt>
                <c:pt idx="13">
                  <c:v>312.79000000000002</c:v>
                </c:pt>
                <c:pt idx="14">
                  <c:v>312.79000000000002</c:v>
                </c:pt>
                <c:pt idx="15">
                  <c:v>377.69</c:v>
                </c:pt>
                <c:pt idx="16">
                  <c:v>452.08</c:v>
                </c:pt>
                <c:pt idx="17">
                  <c:v>402.53</c:v>
                </c:pt>
                <c:pt idx="18">
                  <c:v>397.48</c:v>
                </c:pt>
                <c:pt idx="19">
                  <c:v>370</c:v>
                </c:pt>
                <c:pt idx="20">
                  <c:v>245.91</c:v>
                </c:pt>
                <c:pt idx="21">
                  <c:v>245.91</c:v>
                </c:pt>
                <c:pt idx="22">
                  <c:v>216.73</c:v>
                </c:pt>
                <c:pt idx="23">
                  <c:v>211.45</c:v>
                </c:pt>
                <c:pt idx="24">
                  <c:v>211.79</c:v>
                </c:pt>
                <c:pt idx="25">
                  <c:v>263.77999999999997</c:v>
                </c:pt>
                <c:pt idx="26">
                  <c:v>265</c:v>
                </c:pt>
                <c:pt idx="27">
                  <c:v>224.71</c:v>
                </c:pt>
                <c:pt idx="28">
                  <c:v>224.71</c:v>
                </c:pt>
                <c:pt idx="29">
                  <c:v>262.5</c:v>
                </c:pt>
                <c:pt idx="30">
                  <c:v>332.94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8-4DC5-BC15-A7E97FCC5C5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225.83</c:v>
                </c:pt>
                <c:pt idx="1">
                  <c:v>266.94</c:v>
                </c:pt>
                <c:pt idx="2">
                  <c:v>238.83</c:v>
                </c:pt>
                <c:pt idx="3">
                  <c:v>224.33</c:v>
                </c:pt>
                <c:pt idx="4">
                  <c:v>227.63</c:v>
                </c:pt>
                <c:pt idx="5">
                  <c:v>225</c:v>
                </c:pt>
                <c:pt idx="6">
                  <c:v>125.17</c:v>
                </c:pt>
                <c:pt idx="7">
                  <c:v>125.18</c:v>
                </c:pt>
                <c:pt idx="8">
                  <c:v>130.97999999999999</c:v>
                </c:pt>
                <c:pt idx="9">
                  <c:v>100.36</c:v>
                </c:pt>
                <c:pt idx="10">
                  <c:v>89.58</c:v>
                </c:pt>
                <c:pt idx="11">
                  <c:v>230.55</c:v>
                </c:pt>
                <c:pt idx="12">
                  <c:v>230</c:v>
                </c:pt>
                <c:pt idx="13">
                  <c:v>217.52</c:v>
                </c:pt>
                <c:pt idx="14">
                  <c:v>217.52</c:v>
                </c:pt>
                <c:pt idx="15">
                  <c:v>274.52999999999997</c:v>
                </c:pt>
                <c:pt idx="16">
                  <c:v>319.69</c:v>
                </c:pt>
                <c:pt idx="17">
                  <c:v>277.64</c:v>
                </c:pt>
                <c:pt idx="18">
                  <c:v>342.53</c:v>
                </c:pt>
                <c:pt idx="19">
                  <c:v>330</c:v>
                </c:pt>
                <c:pt idx="20">
                  <c:v>217.72</c:v>
                </c:pt>
                <c:pt idx="21">
                  <c:v>217.72</c:v>
                </c:pt>
                <c:pt idx="22">
                  <c:v>174.7</c:v>
                </c:pt>
                <c:pt idx="23">
                  <c:v>172.67</c:v>
                </c:pt>
                <c:pt idx="24">
                  <c:v>168.03</c:v>
                </c:pt>
                <c:pt idx="25">
                  <c:v>255.08</c:v>
                </c:pt>
                <c:pt idx="26">
                  <c:v>230</c:v>
                </c:pt>
                <c:pt idx="27">
                  <c:v>190.8</c:v>
                </c:pt>
                <c:pt idx="28">
                  <c:v>190.8</c:v>
                </c:pt>
                <c:pt idx="29">
                  <c:v>203.46</c:v>
                </c:pt>
                <c:pt idx="30">
                  <c:v>285.64999999999998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8-4DC5-BC15-A7E97FCC5C5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259.38</c:v>
                </c:pt>
                <c:pt idx="2">
                  <c:v>307.45</c:v>
                </c:pt>
                <c:pt idx="3">
                  <c:v>300.45</c:v>
                </c:pt>
                <c:pt idx="4">
                  <c:v>294.16000000000003</c:v>
                </c:pt>
                <c:pt idx="5">
                  <c:v>243.67</c:v>
                </c:pt>
                <c:pt idx="6">
                  <c:v>220.77</c:v>
                </c:pt>
                <c:pt idx="7">
                  <c:v>203.23</c:v>
                </c:pt>
                <c:pt idx="8">
                  <c:v>181.96</c:v>
                </c:pt>
                <c:pt idx="9">
                  <c:v>170.67</c:v>
                </c:pt>
                <c:pt idx="10">
                  <c:v>152.08000000000001</c:v>
                </c:pt>
                <c:pt idx="11">
                  <c:v>102.59</c:v>
                </c:pt>
                <c:pt idx="12">
                  <c:v>70</c:v>
                </c:pt>
                <c:pt idx="13">
                  <c:v>113.77</c:v>
                </c:pt>
                <c:pt idx="14">
                  <c:v>331.82</c:v>
                </c:pt>
                <c:pt idx="15">
                  <c:v>233.97</c:v>
                </c:pt>
                <c:pt idx="16">
                  <c:v>443.97</c:v>
                </c:pt>
                <c:pt idx="17">
                  <c:v>456.15</c:v>
                </c:pt>
                <c:pt idx="18">
                  <c:v>398.47</c:v>
                </c:pt>
                <c:pt idx="19">
                  <c:v>140.35</c:v>
                </c:pt>
                <c:pt idx="20">
                  <c:v>400</c:v>
                </c:pt>
                <c:pt idx="21">
                  <c:v>325</c:v>
                </c:pt>
                <c:pt idx="22">
                  <c:v>237.58</c:v>
                </c:pt>
                <c:pt idx="23">
                  <c:v>225.87</c:v>
                </c:pt>
                <c:pt idx="24">
                  <c:v>235.45</c:v>
                </c:pt>
                <c:pt idx="25">
                  <c:v>223.3</c:v>
                </c:pt>
                <c:pt idx="26">
                  <c:v>219.32</c:v>
                </c:pt>
                <c:pt idx="27">
                  <c:v>247.11</c:v>
                </c:pt>
                <c:pt idx="28">
                  <c:v>277.5</c:v>
                </c:pt>
                <c:pt idx="29">
                  <c:v>282.12</c:v>
                </c:pt>
                <c:pt idx="30">
                  <c:v>330.51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8-4DC5-BC15-A7E97FCC5C5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158.94</c:v>
                </c:pt>
                <c:pt idx="2">
                  <c:v>246.52</c:v>
                </c:pt>
                <c:pt idx="3">
                  <c:v>288.25</c:v>
                </c:pt>
                <c:pt idx="4">
                  <c:v>216.95</c:v>
                </c:pt>
                <c:pt idx="5">
                  <c:v>219.78</c:v>
                </c:pt>
                <c:pt idx="6">
                  <c:v>100</c:v>
                </c:pt>
                <c:pt idx="7">
                  <c:v>173.41</c:v>
                </c:pt>
                <c:pt idx="8">
                  <c:v>151.94999999999999</c:v>
                </c:pt>
                <c:pt idx="9">
                  <c:v>110.85</c:v>
                </c:pt>
                <c:pt idx="10">
                  <c:v>121.24</c:v>
                </c:pt>
                <c:pt idx="11">
                  <c:v>60.96</c:v>
                </c:pt>
                <c:pt idx="12">
                  <c:v>41.32</c:v>
                </c:pt>
                <c:pt idx="13">
                  <c:v>139.44</c:v>
                </c:pt>
                <c:pt idx="14">
                  <c:v>150</c:v>
                </c:pt>
                <c:pt idx="15">
                  <c:v>266.13</c:v>
                </c:pt>
                <c:pt idx="16">
                  <c:v>294.11</c:v>
                </c:pt>
                <c:pt idx="17">
                  <c:v>316.05</c:v>
                </c:pt>
                <c:pt idx="18">
                  <c:v>145.94999999999999</c:v>
                </c:pt>
                <c:pt idx="19">
                  <c:v>146.22</c:v>
                </c:pt>
                <c:pt idx="20">
                  <c:v>215.18</c:v>
                </c:pt>
                <c:pt idx="21">
                  <c:v>188.89</c:v>
                </c:pt>
                <c:pt idx="22">
                  <c:v>186.25</c:v>
                </c:pt>
                <c:pt idx="23">
                  <c:v>157.5</c:v>
                </c:pt>
                <c:pt idx="24">
                  <c:v>150.36000000000001</c:v>
                </c:pt>
                <c:pt idx="25">
                  <c:v>176.32</c:v>
                </c:pt>
                <c:pt idx="26">
                  <c:v>174.9</c:v>
                </c:pt>
                <c:pt idx="27">
                  <c:v>227.78</c:v>
                </c:pt>
                <c:pt idx="28">
                  <c:v>230.19</c:v>
                </c:pt>
                <c:pt idx="29">
                  <c:v>247.42</c:v>
                </c:pt>
                <c:pt idx="30">
                  <c:v>232.25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8-4DC5-BC15-A7E97FCC5C5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229.73</c:v>
                </c:pt>
                <c:pt idx="12" formatCode="&quot;$&quot;#,##0.00_);[Red]\(&quot;$&quot;#,##0.00\)">
                  <c:v>229.94</c:v>
                </c:pt>
                <c:pt idx="19" formatCode="&quot;$&quot;#,##0.00_);[Red]\(&quot;$&quot;#,##0.00\)">
                  <c:v>343.75</c:v>
                </c:pt>
                <c:pt idx="26" formatCode="&quot;$&quot;#,##0.00_);[Red]\(&quot;$&quot;#,##0.00\)">
                  <c:v>255.41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8-4DC5-BC15-A7E97FCC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50896"/>
        <c:axId val="1"/>
      </c:lineChart>
      <c:dateAx>
        <c:axId val="18775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8410530618435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50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0.71496</cdr:x>
      <cdr:y>0.34302</cdr:y>
    </cdr:from>
    <cdr:to>
      <cdr:x>0.72582</cdr:x>
      <cdr:y>0.39973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52126" y="1380157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36987</v>
      </c>
      <c r="D12" s="26">
        <v>291.19</v>
      </c>
      <c r="E12" s="24">
        <v>18496</v>
      </c>
      <c r="F12" s="23">
        <v>225.83</v>
      </c>
      <c r="G12" s="24">
        <v>11824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36986</v>
      </c>
      <c r="D13" s="26">
        <v>348.81</v>
      </c>
      <c r="E13" s="24">
        <v>22560</v>
      </c>
      <c r="F13" s="23">
        <v>266.94</v>
      </c>
      <c r="G13" s="24">
        <v>2480</v>
      </c>
      <c r="H13" s="39">
        <v>259.38</v>
      </c>
      <c r="I13" s="24">
        <v>200</v>
      </c>
      <c r="J13" s="23">
        <v>158.94</v>
      </c>
      <c r="K13" s="25">
        <v>610</v>
      </c>
      <c r="L13" s="14"/>
      <c r="M13" s="27"/>
      <c r="N13" s="28"/>
    </row>
    <row r="14" spans="2:14" ht="12" customHeight="1" x14ac:dyDescent="0.25">
      <c r="B14" s="11">
        <v>36985</v>
      </c>
      <c r="D14" s="26">
        <v>314.36</v>
      </c>
      <c r="E14" s="24">
        <v>18160</v>
      </c>
      <c r="F14" s="23">
        <v>238.83</v>
      </c>
      <c r="G14" s="24">
        <v>8040</v>
      </c>
      <c r="H14" s="39">
        <v>307.45</v>
      </c>
      <c r="I14" s="24">
        <v>455</v>
      </c>
      <c r="J14" s="23">
        <v>246.52</v>
      </c>
      <c r="K14" s="25">
        <v>460</v>
      </c>
      <c r="L14" s="14"/>
      <c r="M14" s="27"/>
      <c r="N14" s="28"/>
    </row>
    <row r="15" spans="2:14" ht="12" customHeight="1" x14ac:dyDescent="0.25">
      <c r="B15" s="11">
        <v>36984</v>
      </c>
      <c r="D15" s="26">
        <v>305.39999999999998</v>
      </c>
      <c r="E15" s="24">
        <v>18160</v>
      </c>
      <c r="F15" s="23">
        <v>224.33</v>
      </c>
      <c r="G15" s="24">
        <v>7200</v>
      </c>
      <c r="H15" s="39">
        <v>300.45</v>
      </c>
      <c r="I15" s="24">
        <v>350</v>
      </c>
      <c r="J15" s="23">
        <v>288.25</v>
      </c>
      <c r="K15" s="25">
        <v>1310</v>
      </c>
      <c r="L15" s="14"/>
      <c r="M15" s="27"/>
      <c r="N15" s="28"/>
    </row>
    <row r="16" spans="2:14" ht="12" customHeight="1" x14ac:dyDescent="0.25">
      <c r="B16" s="11">
        <v>36983</v>
      </c>
      <c r="D16" s="26">
        <v>284.36</v>
      </c>
      <c r="E16" s="24">
        <v>24400</v>
      </c>
      <c r="F16" s="23">
        <v>227.63</v>
      </c>
      <c r="G16" s="24">
        <v>9504</v>
      </c>
      <c r="H16" s="39">
        <v>294.16000000000003</v>
      </c>
      <c r="I16" s="24">
        <v>942</v>
      </c>
      <c r="J16" s="23">
        <v>216.95</v>
      </c>
      <c r="K16" s="25">
        <v>351</v>
      </c>
      <c r="L16" s="14"/>
      <c r="M16" s="27"/>
      <c r="N16" s="28"/>
    </row>
    <row r="17" spans="2:14" ht="12" customHeight="1" x14ac:dyDescent="0.25">
      <c r="B17" s="10">
        <v>36982</v>
      </c>
      <c r="D17" s="26">
        <v>236.99</v>
      </c>
      <c r="E17" s="24">
        <v>2336</v>
      </c>
      <c r="F17" s="34">
        <v>225</v>
      </c>
      <c r="G17" s="33">
        <v>0</v>
      </c>
      <c r="H17" s="39">
        <v>243.67</v>
      </c>
      <c r="I17" s="24">
        <v>158</v>
      </c>
      <c r="J17" s="23">
        <v>219.78</v>
      </c>
      <c r="K17" s="25">
        <v>273</v>
      </c>
      <c r="L17" s="14"/>
      <c r="M17" s="30">
        <v>229.73</v>
      </c>
      <c r="N17" s="31">
        <v>26352</v>
      </c>
    </row>
    <row r="18" spans="2:14" ht="12" customHeight="1" x14ac:dyDescent="0.25">
      <c r="B18" s="10">
        <v>36981</v>
      </c>
      <c r="D18" s="26">
        <v>179.66</v>
      </c>
      <c r="E18" s="24">
        <v>24400</v>
      </c>
      <c r="F18" s="23">
        <v>125.17</v>
      </c>
      <c r="G18" s="24">
        <v>9640</v>
      </c>
      <c r="H18" s="39">
        <v>220.77</v>
      </c>
      <c r="I18" s="24">
        <v>698</v>
      </c>
      <c r="J18" s="23">
        <v>100</v>
      </c>
      <c r="K18" s="25">
        <v>4</v>
      </c>
      <c r="L18" s="14"/>
      <c r="M18" s="27"/>
      <c r="N18" s="28"/>
    </row>
    <row r="19" spans="2:14" ht="12" customHeight="1" x14ac:dyDescent="0.25">
      <c r="B19" s="11">
        <v>36980</v>
      </c>
      <c r="D19" s="26">
        <v>179.99</v>
      </c>
      <c r="E19" s="24">
        <v>23600</v>
      </c>
      <c r="F19" s="23">
        <v>125.18</v>
      </c>
      <c r="G19" s="24">
        <v>9040</v>
      </c>
      <c r="H19" s="39">
        <v>203.23</v>
      </c>
      <c r="I19" s="24">
        <v>798</v>
      </c>
      <c r="J19" s="23">
        <v>173.41</v>
      </c>
      <c r="K19" s="25">
        <v>504</v>
      </c>
      <c r="L19" s="14"/>
      <c r="M19" s="27"/>
      <c r="N19" s="28"/>
    </row>
    <row r="20" spans="2:14" ht="12" customHeight="1" x14ac:dyDescent="0.25">
      <c r="B20" s="11">
        <v>36979</v>
      </c>
      <c r="D20" s="26">
        <v>187.27</v>
      </c>
      <c r="E20" s="24">
        <v>26400</v>
      </c>
      <c r="F20" s="23">
        <v>130.97999999999999</v>
      </c>
      <c r="G20" s="24">
        <v>10880</v>
      </c>
      <c r="H20" s="39">
        <v>181.96</v>
      </c>
      <c r="I20" s="24">
        <v>553</v>
      </c>
      <c r="J20" s="23">
        <v>151.94999999999999</v>
      </c>
      <c r="K20" s="25">
        <v>154</v>
      </c>
      <c r="L20" s="14"/>
      <c r="M20" s="27"/>
      <c r="N20" s="28"/>
    </row>
    <row r="21" spans="2:14" ht="12" customHeight="1" x14ac:dyDescent="0.25">
      <c r="B21" s="11">
        <v>36978</v>
      </c>
      <c r="D21" s="26">
        <v>161.91</v>
      </c>
      <c r="E21" s="24">
        <v>27600</v>
      </c>
      <c r="F21" s="23">
        <v>100.36</v>
      </c>
      <c r="G21" s="24">
        <v>9480</v>
      </c>
      <c r="H21" s="39">
        <v>170.67</v>
      </c>
      <c r="I21" s="24">
        <v>208</v>
      </c>
      <c r="J21" s="23">
        <v>110.85</v>
      </c>
      <c r="K21" s="25">
        <v>544</v>
      </c>
      <c r="L21" s="14"/>
      <c r="M21" s="27"/>
      <c r="N21" s="28"/>
    </row>
    <row r="22" spans="2:14" ht="12" customHeight="1" x14ac:dyDescent="0.25">
      <c r="B22" s="11">
        <v>36977</v>
      </c>
      <c r="D22" s="26">
        <v>155.94999999999999</v>
      </c>
      <c r="E22" s="24">
        <v>22800</v>
      </c>
      <c r="F22" s="23">
        <v>89.58</v>
      </c>
      <c r="G22" s="24">
        <v>6200</v>
      </c>
      <c r="H22" s="39">
        <v>152.08000000000001</v>
      </c>
      <c r="I22" s="24">
        <v>1038</v>
      </c>
      <c r="J22" s="23">
        <v>121.24</v>
      </c>
      <c r="K22" s="25">
        <v>169</v>
      </c>
      <c r="L22" s="14"/>
      <c r="M22" s="27"/>
      <c r="N22" s="28"/>
    </row>
    <row r="23" spans="2:14" ht="12" customHeight="1" x14ac:dyDescent="0.25">
      <c r="B23" s="11">
        <v>36976</v>
      </c>
      <c r="D23" s="26">
        <v>334.36</v>
      </c>
      <c r="E23" s="24">
        <v>15600</v>
      </c>
      <c r="F23" s="23">
        <v>230.55</v>
      </c>
      <c r="G23" s="24">
        <v>6600</v>
      </c>
      <c r="H23" s="39">
        <v>102.59</v>
      </c>
      <c r="I23" s="24">
        <v>243</v>
      </c>
      <c r="J23" s="23">
        <v>60.96</v>
      </c>
      <c r="K23" s="25">
        <v>287</v>
      </c>
      <c r="L23" s="14"/>
      <c r="M23" s="27"/>
      <c r="N23" s="28"/>
    </row>
    <row r="24" spans="2:14" ht="12" customHeight="1" x14ac:dyDescent="0.25">
      <c r="B24" s="10">
        <v>36975</v>
      </c>
      <c r="D24" s="32">
        <v>260</v>
      </c>
      <c r="E24" s="33">
        <v>0</v>
      </c>
      <c r="F24" s="34">
        <v>230</v>
      </c>
      <c r="G24" s="33">
        <v>0</v>
      </c>
      <c r="H24" s="39">
        <v>70</v>
      </c>
      <c r="I24" s="24">
        <v>200</v>
      </c>
      <c r="J24" s="23">
        <v>41.32</v>
      </c>
      <c r="K24" s="25">
        <v>456</v>
      </c>
      <c r="L24" s="14"/>
      <c r="M24" s="30">
        <v>229.94</v>
      </c>
      <c r="N24" s="31">
        <v>19200</v>
      </c>
    </row>
    <row r="25" spans="2:14" ht="12" customHeight="1" x14ac:dyDescent="0.25">
      <c r="B25" s="10">
        <v>36974</v>
      </c>
      <c r="D25" s="26">
        <v>312.79000000000002</v>
      </c>
      <c r="E25" s="24">
        <v>15600</v>
      </c>
      <c r="F25" s="23">
        <v>217.52</v>
      </c>
      <c r="G25" s="24">
        <v>5960</v>
      </c>
      <c r="H25" s="39">
        <v>113.77</v>
      </c>
      <c r="I25" s="24">
        <v>1687</v>
      </c>
      <c r="J25" s="23">
        <v>139.44</v>
      </c>
      <c r="K25" s="25">
        <v>832</v>
      </c>
      <c r="L25" s="14"/>
      <c r="M25" s="27"/>
      <c r="N25" s="28"/>
    </row>
    <row r="26" spans="2:14" ht="12" customHeight="1" x14ac:dyDescent="0.25">
      <c r="B26" s="11">
        <v>36973</v>
      </c>
      <c r="D26" s="26">
        <v>312.79000000000002</v>
      </c>
      <c r="E26" s="24">
        <v>15600</v>
      </c>
      <c r="F26" s="23">
        <v>217.52</v>
      </c>
      <c r="G26" s="24">
        <v>5960</v>
      </c>
      <c r="H26" s="39">
        <v>331.82</v>
      </c>
      <c r="I26" s="24">
        <v>1155</v>
      </c>
      <c r="J26" s="23">
        <v>150</v>
      </c>
      <c r="K26" s="25">
        <v>4</v>
      </c>
      <c r="L26" s="14"/>
      <c r="M26" s="27"/>
      <c r="N26" s="28"/>
    </row>
    <row r="27" spans="2:14" ht="12" customHeight="1" x14ac:dyDescent="0.25">
      <c r="B27" s="11">
        <v>36972</v>
      </c>
      <c r="D27" s="26">
        <v>377.69</v>
      </c>
      <c r="E27" s="24">
        <v>16800</v>
      </c>
      <c r="F27" s="23">
        <v>274.52999999999997</v>
      </c>
      <c r="G27" s="24">
        <v>6400</v>
      </c>
      <c r="H27" s="39">
        <v>233.97</v>
      </c>
      <c r="I27" s="24">
        <v>521</v>
      </c>
      <c r="J27" s="23">
        <v>266.13</v>
      </c>
      <c r="K27" s="25">
        <v>248</v>
      </c>
      <c r="L27" s="14"/>
      <c r="M27" s="27"/>
      <c r="N27" s="28"/>
    </row>
    <row r="28" spans="2:14" ht="12" customHeight="1" x14ac:dyDescent="0.25">
      <c r="B28" s="11">
        <v>36971</v>
      </c>
      <c r="D28" s="26">
        <v>452.08</v>
      </c>
      <c r="E28" s="24">
        <v>17280</v>
      </c>
      <c r="F28" s="23">
        <v>319.69</v>
      </c>
      <c r="G28" s="24">
        <v>4928</v>
      </c>
      <c r="H28" s="39">
        <v>443.97</v>
      </c>
      <c r="I28" s="24">
        <v>58</v>
      </c>
      <c r="J28" s="23">
        <v>294.11</v>
      </c>
      <c r="K28" s="25">
        <v>259</v>
      </c>
      <c r="L28" s="14"/>
      <c r="M28" s="27"/>
      <c r="N28" s="28"/>
    </row>
    <row r="29" spans="2:14" ht="12" customHeight="1" x14ac:dyDescent="0.25">
      <c r="B29" s="11">
        <v>36970</v>
      </c>
      <c r="D29" s="26">
        <v>402.53</v>
      </c>
      <c r="E29" s="24">
        <v>16000</v>
      </c>
      <c r="F29" s="23">
        <v>277.64</v>
      </c>
      <c r="G29" s="24">
        <v>5952</v>
      </c>
      <c r="H29" s="39">
        <v>456.15</v>
      </c>
      <c r="I29" s="24">
        <v>488</v>
      </c>
      <c r="J29" s="23">
        <v>316.05</v>
      </c>
      <c r="K29" s="25">
        <v>214</v>
      </c>
      <c r="L29" s="14"/>
      <c r="M29" s="27"/>
      <c r="N29" s="28"/>
    </row>
    <row r="30" spans="2:14" ht="12" customHeight="1" x14ac:dyDescent="0.25">
      <c r="B30" s="11">
        <v>36969</v>
      </c>
      <c r="D30" s="26">
        <v>397.48</v>
      </c>
      <c r="E30" s="24">
        <v>26800</v>
      </c>
      <c r="F30" s="23">
        <v>342.53</v>
      </c>
      <c r="G30" s="24">
        <v>7360</v>
      </c>
      <c r="H30" s="39">
        <v>398.47</v>
      </c>
      <c r="I30" s="24">
        <v>1222</v>
      </c>
      <c r="J30" s="23">
        <v>145.94999999999999</v>
      </c>
      <c r="K30" s="25">
        <v>454</v>
      </c>
      <c r="L30" s="14"/>
      <c r="M30" s="27"/>
      <c r="N30" s="28"/>
    </row>
    <row r="31" spans="2:14" ht="12" customHeight="1" x14ac:dyDescent="0.25">
      <c r="B31" s="10">
        <v>36968</v>
      </c>
      <c r="D31" s="32">
        <v>370</v>
      </c>
      <c r="E31" s="33">
        <v>0</v>
      </c>
      <c r="F31" s="34">
        <v>330</v>
      </c>
      <c r="G31" s="33">
        <v>0</v>
      </c>
      <c r="H31" s="39">
        <v>140.35</v>
      </c>
      <c r="I31" s="24">
        <v>285</v>
      </c>
      <c r="J31" s="23">
        <v>146.22</v>
      </c>
      <c r="K31" s="25">
        <v>1255</v>
      </c>
      <c r="L31" s="14"/>
      <c r="M31" s="30">
        <v>343.75</v>
      </c>
      <c r="N31" s="31">
        <v>22080</v>
      </c>
    </row>
    <row r="32" spans="2:14" ht="12" customHeight="1" x14ac:dyDescent="0.25">
      <c r="B32" s="10">
        <v>36967</v>
      </c>
      <c r="D32" s="26">
        <v>245.91</v>
      </c>
      <c r="E32" s="24">
        <v>18400</v>
      </c>
      <c r="F32" s="23">
        <v>217.72</v>
      </c>
      <c r="G32" s="24">
        <v>9200</v>
      </c>
      <c r="H32" s="39">
        <v>400</v>
      </c>
      <c r="I32" s="24">
        <v>50</v>
      </c>
      <c r="J32" s="23">
        <v>215.18</v>
      </c>
      <c r="K32" s="25">
        <v>140</v>
      </c>
      <c r="L32" s="14"/>
      <c r="M32" s="27"/>
      <c r="N32" s="28"/>
    </row>
    <row r="33" spans="2:14" ht="12" customHeight="1" x14ac:dyDescent="0.25">
      <c r="B33" s="11">
        <v>36966</v>
      </c>
      <c r="D33" s="26">
        <v>245.91</v>
      </c>
      <c r="E33" s="24">
        <v>18400</v>
      </c>
      <c r="F33" s="23">
        <v>217.72</v>
      </c>
      <c r="G33" s="24">
        <v>9200</v>
      </c>
      <c r="H33" s="39">
        <v>325</v>
      </c>
      <c r="I33" s="24">
        <v>415</v>
      </c>
      <c r="J33" s="23">
        <v>188.89</v>
      </c>
      <c r="K33" s="25">
        <v>405</v>
      </c>
      <c r="L33" s="14"/>
      <c r="M33" s="27"/>
      <c r="N33" s="28"/>
    </row>
    <row r="34" spans="2:14" ht="12" customHeight="1" x14ac:dyDescent="0.25">
      <c r="B34" s="11">
        <v>36965</v>
      </c>
      <c r="D34" s="26">
        <v>216.73</v>
      </c>
      <c r="E34" s="24">
        <v>20560</v>
      </c>
      <c r="F34" s="23">
        <v>174.7</v>
      </c>
      <c r="G34" s="24">
        <v>10144</v>
      </c>
      <c r="H34" s="39">
        <v>237.58</v>
      </c>
      <c r="I34" s="24">
        <v>642</v>
      </c>
      <c r="J34" s="23">
        <v>186.25</v>
      </c>
      <c r="K34" s="25">
        <v>260</v>
      </c>
      <c r="L34" s="14"/>
      <c r="M34" s="27"/>
      <c r="N34" s="28"/>
    </row>
    <row r="35" spans="2:14" ht="12" customHeight="1" x14ac:dyDescent="0.25">
      <c r="B35" s="11">
        <v>36964</v>
      </c>
      <c r="D35" s="26">
        <v>211.45</v>
      </c>
      <c r="E35" s="24">
        <v>25360</v>
      </c>
      <c r="F35" s="23">
        <v>172.67</v>
      </c>
      <c r="G35" s="24">
        <v>8512</v>
      </c>
      <c r="H35" s="39">
        <v>225.87</v>
      </c>
      <c r="I35" s="24">
        <v>1552</v>
      </c>
      <c r="J35" s="23">
        <v>157.5</v>
      </c>
      <c r="K35" s="25">
        <v>480</v>
      </c>
      <c r="L35" s="14"/>
      <c r="M35" s="27"/>
      <c r="N35" s="28"/>
    </row>
    <row r="36" spans="2:14" ht="12" customHeight="1" x14ac:dyDescent="0.25">
      <c r="B36" s="11">
        <v>36963</v>
      </c>
      <c r="D36" s="26">
        <v>211.79</v>
      </c>
      <c r="E36" s="24">
        <v>20960</v>
      </c>
      <c r="F36" s="23">
        <v>168.03</v>
      </c>
      <c r="G36" s="24">
        <v>9088</v>
      </c>
      <c r="H36" s="39">
        <v>235.45</v>
      </c>
      <c r="I36" s="24">
        <v>33</v>
      </c>
      <c r="J36" s="23">
        <v>150.36000000000001</v>
      </c>
      <c r="K36" s="25">
        <v>445</v>
      </c>
      <c r="L36" s="14"/>
      <c r="M36" s="27"/>
      <c r="N36" s="28"/>
    </row>
    <row r="37" spans="2:14" ht="12" customHeight="1" x14ac:dyDescent="0.25">
      <c r="B37" s="11">
        <v>36962</v>
      </c>
      <c r="D37" s="26">
        <v>263.77999999999997</v>
      </c>
      <c r="E37" s="24">
        <v>24240</v>
      </c>
      <c r="F37" s="23">
        <v>255.08</v>
      </c>
      <c r="G37" s="24">
        <v>7632</v>
      </c>
      <c r="H37" s="39">
        <v>223.3</v>
      </c>
      <c r="I37" s="24">
        <v>996</v>
      </c>
      <c r="J37" s="23">
        <v>176.32</v>
      </c>
      <c r="K37" s="25">
        <v>106</v>
      </c>
      <c r="L37" s="14"/>
      <c r="M37" s="27"/>
      <c r="N37" s="28"/>
    </row>
    <row r="38" spans="2:14" ht="12" customHeight="1" x14ac:dyDescent="0.25">
      <c r="B38" s="10">
        <v>36961</v>
      </c>
      <c r="D38" s="32">
        <v>265</v>
      </c>
      <c r="E38" s="33">
        <v>0</v>
      </c>
      <c r="F38" s="23">
        <v>230</v>
      </c>
      <c r="G38" s="24">
        <v>200</v>
      </c>
      <c r="H38" s="39">
        <v>219.32</v>
      </c>
      <c r="I38" s="24">
        <v>111</v>
      </c>
      <c r="J38" s="23">
        <v>174.9</v>
      </c>
      <c r="K38" s="25">
        <v>264</v>
      </c>
      <c r="L38" s="14"/>
      <c r="M38" s="30">
        <v>255.41</v>
      </c>
      <c r="N38" s="31">
        <v>23256</v>
      </c>
    </row>
    <row r="39" spans="2:14" ht="12" customHeight="1" x14ac:dyDescent="0.25">
      <c r="B39" s="10">
        <v>36960</v>
      </c>
      <c r="D39" s="26">
        <v>224.71</v>
      </c>
      <c r="E39" s="24">
        <v>20800</v>
      </c>
      <c r="F39" s="23">
        <v>190.8</v>
      </c>
      <c r="G39" s="24">
        <v>6912</v>
      </c>
      <c r="H39" s="39">
        <v>247.11</v>
      </c>
      <c r="I39" s="24">
        <v>873</v>
      </c>
      <c r="J39" s="23">
        <v>227.78</v>
      </c>
      <c r="K39" s="25">
        <v>709</v>
      </c>
      <c r="L39" s="14"/>
      <c r="M39" s="27"/>
      <c r="N39" s="28"/>
    </row>
    <row r="40" spans="2:14" ht="12" customHeight="1" x14ac:dyDescent="0.25">
      <c r="B40" s="11">
        <v>36959</v>
      </c>
      <c r="D40" s="26">
        <v>224.71</v>
      </c>
      <c r="E40" s="24">
        <v>20800</v>
      </c>
      <c r="F40" s="23">
        <v>190.8</v>
      </c>
      <c r="G40" s="24">
        <v>6912</v>
      </c>
      <c r="H40" s="39">
        <v>277.5</v>
      </c>
      <c r="I40" s="24">
        <v>52</v>
      </c>
      <c r="J40" s="23">
        <v>230.19</v>
      </c>
      <c r="K40" s="25">
        <v>982</v>
      </c>
      <c r="L40" s="14"/>
      <c r="M40" s="27"/>
      <c r="N40" s="28"/>
    </row>
    <row r="41" spans="2:14" ht="12" customHeight="1" x14ac:dyDescent="0.25">
      <c r="B41" s="11">
        <v>36958</v>
      </c>
      <c r="D41" s="26">
        <v>262.5</v>
      </c>
      <c r="E41" s="24">
        <v>14400</v>
      </c>
      <c r="F41" s="23">
        <v>203.46</v>
      </c>
      <c r="G41" s="24">
        <v>4624</v>
      </c>
      <c r="H41" s="39">
        <v>282.12</v>
      </c>
      <c r="I41" s="24">
        <v>2609</v>
      </c>
      <c r="J41" s="23">
        <v>247.42</v>
      </c>
      <c r="K41" s="25">
        <v>748</v>
      </c>
      <c r="L41" s="14"/>
      <c r="M41" s="27"/>
      <c r="N41" s="28"/>
    </row>
    <row r="42" spans="2:14" ht="12" customHeight="1" x14ac:dyDescent="0.25">
      <c r="B42" s="11">
        <v>36957</v>
      </c>
      <c r="D42" s="26">
        <v>332.94</v>
      </c>
      <c r="E42" s="24">
        <v>26544</v>
      </c>
      <c r="F42" s="23">
        <v>285.64999999999998</v>
      </c>
      <c r="G42" s="24">
        <v>15720</v>
      </c>
      <c r="H42" s="39">
        <v>330.51</v>
      </c>
      <c r="I42" s="24">
        <v>717</v>
      </c>
      <c r="J42" s="23">
        <v>232.25</v>
      </c>
      <c r="K42" s="25">
        <v>507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2001-04-05T20:19:12Z</cp:lastPrinted>
  <dcterms:created xsi:type="dcterms:W3CDTF">1999-10-21T15:45:06Z</dcterms:created>
  <dcterms:modified xsi:type="dcterms:W3CDTF">2023-09-10T12:11:14Z</dcterms:modified>
</cp:coreProperties>
</file>