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<sst xmlns="http://schemas.openxmlformats.org/spreadsheetml/2006/main" count="53" uniqueCount="16">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</sst>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849213339823"/>
          <c:y val="0.10506573822931051"/>
          <c:w val="0.74795351504021212"/>
          <c:h val="0.48405286541360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448.85</c:v>
                </c:pt>
                <c:pt idx="1">
                  <c:v>323</c:v>
                </c:pt>
                <c:pt idx="2">
                  <c:v>307.5</c:v>
                </c:pt>
                <c:pt idx="3">
                  <c:v>287.5</c:v>
                </c:pt>
                <c:pt idx="5">
                  <c:v>255.63</c:v>
                </c:pt>
                <c:pt idx="6">
                  <c:v>255.63</c:v>
                </c:pt>
                <c:pt idx="7">
                  <c:v>360.63</c:v>
                </c:pt>
                <c:pt idx="8">
                  <c:v>301.25</c:v>
                </c:pt>
                <c:pt idx="9">
                  <c:v>211.67</c:v>
                </c:pt>
                <c:pt idx="10">
                  <c:v>200</c:v>
                </c:pt>
                <c:pt idx="12">
                  <c:v>223.95</c:v>
                </c:pt>
                <c:pt idx="13">
                  <c:v>223.95</c:v>
                </c:pt>
                <c:pt idx="14">
                  <c:v>368.81</c:v>
                </c:pt>
                <c:pt idx="15">
                  <c:v>410.67</c:v>
                </c:pt>
                <c:pt idx="16">
                  <c:v>475</c:v>
                </c:pt>
                <c:pt idx="17">
                  <c:v>409.94</c:v>
                </c:pt>
                <c:pt idx="19">
                  <c:v>295.83999999999997</c:v>
                </c:pt>
                <c:pt idx="20">
                  <c:v>295.83999999999997</c:v>
                </c:pt>
                <c:pt idx="21">
                  <c:v>319.3</c:v>
                </c:pt>
                <c:pt idx="22">
                  <c:v>314.3</c:v>
                </c:pt>
                <c:pt idx="23">
                  <c:v>352.69</c:v>
                </c:pt>
                <c:pt idx="24">
                  <c:v>477.5</c:v>
                </c:pt>
                <c:pt idx="26">
                  <c:v>600</c:v>
                </c:pt>
                <c:pt idx="27">
                  <c:v>600</c:v>
                </c:pt>
                <c:pt idx="28">
                  <c:v>479.29</c:v>
                </c:pt>
                <c:pt idx="29">
                  <c:v>264.55</c:v>
                </c:pt>
                <c:pt idx="30">
                  <c:v>183.82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6-4003-94AE-65447D9760F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425</c:v>
                </c:pt>
                <c:pt idx="1">
                  <c:v>300</c:v>
                </c:pt>
                <c:pt idx="2">
                  <c:v>315</c:v>
                </c:pt>
                <c:pt idx="3">
                  <c:v>277.5</c:v>
                </c:pt>
                <c:pt idx="5">
                  <c:v>217.5</c:v>
                </c:pt>
                <c:pt idx="6">
                  <c:v>217.5</c:v>
                </c:pt>
                <c:pt idx="7">
                  <c:v>300</c:v>
                </c:pt>
                <c:pt idx="8">
                  <c:v>231.43</c:v>
                </c:pt>
                <c:pt idx="9">
                  <c:v>200</c:v>
                </c:pt>
                <c:pt idx="10">
                  <c:v>200</c:v>
                </c:pt>
                <c:pt idx="12">
                  <c:v>196.25</c:v>
                </c:pt>
                <c:pt idx="13">
                  <c:v>196.25</c:v>
                </c:pt>
                <c:pt idx="14">
                  <c:v>319.17</c:v>
                </c:pt>
                <c:pt idx="15">
                  <c:v>330</c:v>
                </c:pt>
                <c:pt idx="16">
                  <c:v>330</c:v>
                </c:pt>
                <c:pt idx="17">
                  <c:v>387.5</c:v>
                </c:pt>
                <c:pt idx="19">
                  <c:v>255.71</c:v>
                </c:pt>
                <c:pt idx="20">
                  <c:v>255.71</c:v>
                </c:pt>
                <c:pt idx="21">
                  <c:v>300</c:v>
                </c:pt>
                <c:pt idx="22">
                  <c:v>260</c:v>
                </c:pt>
                <c:pt idx="23">
                  <c:v>237.5</c:v>
                </c:pt>
                <c:pt idx="24">
                  <c:v>325</c:v>
                </c:pt>
                <c:pt idx="26">
                  <c:v>325</c:v>
                </c:pt>
                <c:pt idx="27">
                  <c:v>362.5</c:v>
                </c:pt>
                <c:pt idx="28">
                  <c:v>233.33</c:v>
                </c:pt>
                <c:pt idx="29">
                  <c:v>196.25</c:v>
                </c:pt>
                <c:pt idx="30">
                  <c:v>163.58000000000001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6-4003-94AE-65447D9760F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601.45000000000005</c:v>
                </c:pt>
                <c:pt idx="2">
                  <c:v>400.85</c:v>
                </c:pt>
                <c:pt idx="3">
                  <c:v>380.82</c:v>
                </c:pt>
                <c:pt idx="5">
                  <c:v>385.49</c:v>
                </c:pt>
                <c:pt idx="6">
                  <c:v>385.64</c:v>
                </c:pt>
                <c:pt idx="7">
                  <c:v>407.79</c:v>
                </c:pt>
                <c:pt idx="8">
                  <c:v>415.92</c:v>
                </c:pt>
                <c:pt idx="9">
                  <c:v>458.43</c:v>
                </c:pt>
                <c:pt idx="10">
                  <c:v>346.5</c:v>
                </c:pt>
                <c:pt idx="12">
                  <c:v>390.12</c:v>
                </c:pt>
                <c:pt idx="13">
                  <c:v>489.58</c:v>
                </c:pt>
                <c:pt idx="14">
                  <c:v>507.77</c:v>
                </c:pt>
                <c:pt idx="15">
                  <c:v>558.05999999999995</c:v>
                </c:pt>
                <c:pt idx="16">
                  <c:v>570.15</c:v>
                </c:pt>
                <c:pt idx="17">
                  <c:v>508.72</c:v>
                </c:pt>
                <c:pt idx="19">
                  <c:v>575</c:v>
                </c:pt>
                <c:pt idx="20">
                  <c:v>484.63</c:v>
                </c:pt>
                <c:pt idx="21">
                  <c:v>408.1</c:v>
                </c:pt>
                <c:pt idx="22">
                  <c:v>466.67</c:v>
                </c:pt>
                <c:pt idx="23">
                  <c:v>465.24</c:v>
                </c:pt>
                <c:pt idx="24">
                  <c:v>404.09</c:v>
                </c:pt>
                <c:pt idx="26">
                  <c:v>428.07</c:v>
                </c:pt>
                <c:pt idx="27">
                  <c:v>417.35</c:v>
                </c:pt>
                <c:pt idx="28">
                  <c:v>475</c:v>
                </c:pt>
                <c:pt idx="29">
                  <c:v>210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6-4003-94AE-65447D9760F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404.44</c:v>
                </c:pt>
                <c:pt idx="2">
                  <c:v>379.49</c:v>
                </c:pt>
                <c:pt idx="3">
                  <c:v>330.18</c:v>
                </c:pt>
                <c:pt idx="4">
                  <c:v>398.34</c:v>
                </c:pt>
                <c:pt idx="5">
                  <c:v>373.04</c:v>
                </c:pt>
                <c:pt idx="6">
                  <c:v>391.75</c:v>
                </c:pt>
                <c:pt idx="7">
                  <c:v>402.59</c:v>
                </c:pt>
                <c:pt idx="8">
                  <c:v>431.28</c:v>
                </c:pt>
                <c:pt idx="9">
                  <c:v>373.4</c:v>
                </c:pt>
                <c:pt idx="10">
                  <c:v>308.58999999999997</c:v>
                </c:pt>
                <c:pt idx="11">
                  <c:v>339.43</c:v>
                </c:pt>
                <c:pt idx="12">
                  <c:v>362.33</c:v>
                </c:pt>
                <c:pt idx="13">
                  <c:v>388.1</c:v>
                </c:pt>
                <c:pt idx="14">
                  <c:v>399.65</c:v>
                </c:pt>
                <c:pt idx="15">
                  <c:v>457.58</c:v>
                </c:pt>
                <c:pt idx="16">
                  <c:v>441.67</c:v>
                </c:pt>
                <c:pt idx="17">
                  <c:v>432.7</c:v>
                </c:pt>
                <c:pt idx="18">
                  <c:v>573.46</c:v>
                </c:pt>
                <c:pt idx="19">
                  <c:v>453.79</c:v>
                </c:pt>
                <c:pt idx="20">
                  <c:v>475.17</c:v>
                </c:pt>
                <c:pt idx="21">
                  <c:v>485.29</c:v>
                </c:pt>
                <c:pt idx="22">
                  <c:v>450</c:v>
                </c:pt>
                <c:pt idx="23">
                  <c:v>237.5</c:v>
                </c:pt>
                <c:pt idx="24">
                  <c:v>361.14</c:v>
                </c:pt>
                <c:pt idx="25">
                  <c:v>475.58</c:v>
                </c:pt>
                <c:pt idx="26">
                  <c:v>404.59</c:v>
                </c:pt>
                <c:pt idx="27">
                  <c:v>425</c:v>
                </c:pt>
                <c:pt idx="28">
                  <c:v>185</c:v>
                </c:pt>
                <c:pt idx="29">
                  <c:v>250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6-4003-94AE-65447D9760F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250</c:v>
                </c:pt>
                <c:pt idx="11">
                  <c:v>206.67</c:v>
                </c:pt>
                <c:pt idx="18">
                  <c:v>350</c:v>
                </c:pt>
                <c:pt idx="25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6-4003-94AE-65447D97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4928"/>
        <c:axId val="1"/>
      </c:lineChart>
      <c:dateAx>
        <c:axId val="20801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232090465864814"/>
              <c:y val="0.7354601676051735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740689712471336"/>
              <c:y val="0.3452159970391631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4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91196332599429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8472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36937</v>
      </c>
      <c r="C12" s="16" t="s">
        <v>0</v>
      </c>
      <c r="D12" s="19">
        <v>448.85</v>
      </c>
      <c r="E12" s="11">
        <v>5200</v>
      </c>
      <c r="F12" s="12">
        <v>425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36936</v>
      </c>
      <c r="C13" s="16" t="s">
        <v>0</v>
      </c>
      <c r="D13" s="19">
        <v>323</v>
      </c>
      <c r="E13" s="11">
        <v>2000</v>
      </c>
      <c r="F13" s="32">
        <v>300</v>
      </c>
      <c r="G13" s="33">
        <v>0</v>
      </c>
      <c r="H13" s="10">
        <v>601.45000000000005</v>
      </c>
      <c r="I13" s="30">
        <v>2755</v>
      </c>
      <c r="J13" s="10">
        <v>404.44</v>
      </c>
      <c r="K13" s="31">
        <v>1970</v>
      </c>
      <c r="L13" s="16"/>
      <c r="M13" s="22"/>
      <c r="N13" s="23"/>
    </row>
    <row r="14" spans="2:14" x14ac:dyDescent="0.25">
      <c r="B14" s="28">
        <v>36935</v>
      </c>
      <c r="C14" s="16" t="s">
        <v>0</v>
      </c>
      <c r="D14" s="19">
        <v>307.5</v>
      </c>
      <c r="E14" s="11">
        <v>2400</v>
      </c>
      <c r="F14" s="32">
        <v>315</v>
      </c>
      <c r="G14" s="33">
        <v>0</v>
      </c>
      <c r="H14" s="10">
        <v>400.85</v>
      </c>
      <c r="I14" s="30">
        <v>9115</v>
      </c>
      <c r="J14" s="10">
        <v>379.49</v>
      </c>
      <c r="K14" s="31">
        <v>2005</v>
      </c>
      <c r="L14" s="16"/>
      <c r="M14" s="22"/>
      <c r="N14" s="23"/>
    </row>
    <row r="15" spans="2:14" x14ac:dyDescent="0.25">
      <c r="B15" s="28">
        <v>36934</v>
      </c>
      <c r="C15" s="16" t="s">
        <v>0</v>
      </c>
      <c r="D15" s="19">
        <v>287.5</v>
      </c>
      <c r="E15" s="11">
        <v>2400</v>
      </c>
      <c r="F15" s="32">
        <v>277.5</v>
      </c>
      <c r="G15" s="33">
        <v>0</v>
      </c>
      <c r="H15" s="10">
        <v>380.82</v>
      </c>
      <c r="I15" s="30">
        <v>9260</v>
      </c>
      <c r="J15" s="10">
        <v>330.18</v>
      </c>
      <c r="K15" s="31">
        <v>1690</v>
      </c>
      <c r="L15" s="16"/>
      <c r="M15" s="22"/>
      <c r="N15" s="23"/>
    </row>
    <row r="16" spans="2:14" x14ac:dyDescent="0.25">
      <c r="B16" s="27">
        <v>36933</v>
      </c>
      <c r="C16" s="16" t="s">
        <v>0</v>
      </c>
      <c r="D16" s="42"/>
      <c r="E16" s="43"/>
      <c r="F16" s="44"/>
      <c r="G16" s="43"/>
      <c r="H16" s="10"/>
      <c r="I16" s="30"/>
      <c r="J16" s="10">
        <v>398.34</v>
      </c>
      <c r="K16" s="31">
        <v>5105</v>
      </c>
      <c r="L16" s="16"/>
      <c r="M16" s="45">
        <v>250</v>
      </c>
      <c r="N16" s="46">
        <v>0</v>
      </c>
    </row>
    <row r="17" spans="2:14" x14ac:dyDescent="0.25">
      <c r="B17" s="27">
        <v>36932</v>
      </c>
      <c r="C17" s="16" t="s">
        <v>0</v>
      </c>
      <c r="D17" s="19">
        <v>255.63</v>
      </c>
      <c r="E17" s="11">
        <v>3200</v>
      </c>
      <c r="F17" s="12">
        <v>217.5</v>
      </c>
      <c r="G17" s="11">
        <v>400</v>
      </c>
      <c r="H17" s="10">
        <v>385.49</v>
      </c>
      <c r="I17" s="30">
        <v>9007</v>
      </c>
      <c r="J17" s="10">
        <v>373.04</v>
      </c>
      <c r="K17" s="31">
        <v>3310</v>
      </c>
      <c r="L17" s="16"/>
      <c r="M17" s="22"/>
      <c r="N17" s="23"/>
    </row>
    <row r="18" spans="2:14" x14ac:dyDescent="0.25">
      <c r="B18" s="28">
        <v>36931</v>
      </c>
      <c r="C18" s="16" t="s">
        <v>0</v>
      </c>
      <c r="D18" s="19">
        <v>255.63</v>
      </c>
      <c r="E18" s="11">
        <v>3200</v>
      </c>
      <c r="F18" s="12">
        <v>217.5</v>
      </c>
      <c r="G18" s="11">
        <v>400</v>
      </c>
      <c r="H18" s="10">
        <v>385.64</v>
      </c>
      <c r="I18" s="30">
        <v>9525</v>
      </c>
      <c r="J18" s="10">
        <v>391.75</v>
      </c>
      <c r="K18" s="31">
        <v>2705</v>
      </c>
      <c r="L18" s="16"/>
      <c r="M18" s="22"/>
      <c r="N18" s="23"/>
    </row>
    <row r="19" spans="2:14" x14ac:dyDescent="0.25">
      <c r="B19" s="28">
        <v>36930</v>
      </c>
      <c r="C19" s="16" t="s">
        <v>0</v>
      </c>
      <c r="D19" s="42">
        <v>360.63</v>
      </c>
      <c r="E19" s="43">
        <v>3200</v>
      </c>
      <c r="F19" s="44">
        <v>300</v>
      </c>
      <c r="G19" s="43">
        <v>48</v>
      </c>
      <c r="H19" s="10">
        <v>407.79</v>
      </c>
      <c r="I19" s="30">
        <v>7436</v>
      </c>
      <c r="J19" s="10">
        <v>402.59</v>
      </c>
      <c r="K19" s="31">
        <v>2830</v>
      </c>
      <c r="L19" s="16"/>
      <c r="M19" s="22"/>
      <c r="N19" s="23"/>
    </row>
    <row r="20" spans="2:14" x14ac:dyDescent="0.25">
      <c r="B20" s="28">
        <v>36929</v>
      </c>
      <c r="C20" s="16" t="s">
        <v>0</v>
      </c>
      <c r="D20" s="19">
        <v>301.25</v>
      </c>
      <c r="E20" s="11">
        <v>4800</v>
      </c>
      <c r="F20" s="12">
        <v>231.43</v>
      </c>
      <c r="G20" s="11">
        <v>1400</v>
      </c>
      <c r="H20" s="10">
        <v>415.92</v>
      </c>
      <c r="I20" s="30">
        <v>7768</v>
      </c>
      <c r="J20" s="10">
        <v>431.28</v>
      </c>
      <c r="K20" s="31">
        <v>1750</v>
      </c>
      <c r="L20" s="16"/>
      <c r="M20" s="22"/>
      <c r="N20" s="23"/>
    </row>
    <row r="21" spans="2:14" x14ac:dyDescent="0.25">
      <c r="B21" s="28">
        <v>36928</v>
      </c>
      <c r="C21" s="16" t="s">
        <v>0</v>
      </c>
      <c r="D21" s="42">
        <v>211.67</v>
      </c>
      <c r="E21" s="43">
        <v>3600</v>
      </c>
      <c r="F21" s="12">
        <v>200</v>
      </c>
      <c r="G21" s="11">
        <v>600</v>
      </c>
      <c r="H21" s="10">
        <v>458.43</v>
      </c>
      <c r="I21" s="30">
        <v>2225</v>
      </c>
      <c r="J21" s="10">
        <v>373.4</v>
      </c>
      <c r="K21" s="31">
        <v>1560</v>
      </c>
      <c r="L21" s="36"/>
      <c r="M21" s="22"/>
      <c r="N21" s="23"/>
    </row>
    <row r="22" spans="2:14" x14ac:dyDescent="0.25">
      <c r="B22" s="28">
        <v>36927</v>
      </c>
      <c r="C22" s="16" t="s">
        <v>0</v>
      </c>
      <c r="D22" s="19">
        <v>200</v>
      </c>
      <c r="E22" s="11">
        <v>4400</v>
      </c>
      <c r="F22" s="12">
        <v>200</v>
      </c>
      <c r="G22" s="11">
        <v>200</v>
      </c>
      <c r="H22" s="10">
        <v>346.5</v>
      </c>
      <c r="I22" s="30">
        <v>4395</v>
      </c>
      <c r="J22" s="10">
        <v>308.58999999999997</v>
      </c>
      <c r="K22" s="31">
        <v>2105</v>
      </c>
      <c r="L22" s="16"/>
      <c r="M22" s="22"/>
      <c r="N22" s="23"/>
    </row>
    <row r="23" spans="2:14" x14ac:dyDescent="0.25">
      <c r="B23" s="27">
        <v>36926</v>
      </c>
      <c r="C23" s="16" t="s">
        <v>0</v>
      </c>
      <c r="D23" s="19"/>
      <c r="E23" s="11"/>
      <c r="F23" s="12"/>
      <c r="G23" s="11"/>
      <c r="H23" s="10"/>
      <c r="I23" s="30"/>
      <c r="J23" s="10">
        <v>339.43</v>
      </c>
      <c r="K23" s="31">
        <v>4946</v>
      </c>
      <c r="L23" s="16"/>
      <c r="M23" s="22">
        <v>206.67</v>
      </c>
      <c r="N23" s="23">
        <v>1800</v>
      </c>
    </row>
    <row r="24" spans="2:14" x14ac:dyDescent="0.25">
      <c r="B24" s="27">
        <v>36925</v>
      </c>
      <c r="C24" s="16" t="s">
        <v>0</v>
      </c>
      <c r="D24" s="19">
        <v>223.95</v>
      </c>
      <c r="E24" s="11">
        <v>7600</v>
      </c>
      <c r="F24" s="12">
        <v>196.25</v>
      </c>
      <c r="G24" s="11">
        <v>800</v>
      </c>
      <c r="H24" s="10">
        <v>390.12</v>
      </c>
      <c r="I24" s="30">
        <v>4411</v>
      </c>
      <c r="J24" s="10">
        <v>362.33</v>
      </c>
      <c r="K24" s="31">
        <v>1500</v>
      </c>
      <c r="L24" s="16"/>
      <c r="M24" s="22"/>
      <c r="N24" s="23"/>
    </row>
    <row r="25" spans="2:14" x14ac:dyDescent="0.25">
      <c r="B25" s="28">
        <v>36924</v>
      </c>
      <c r="C25" s="16" t="s">
        <v>0</v>
      </c>
      <c r="D25" s="19">
        <v>223.95</v>
      </c>
      <c r="E25" s="11">
        <v>7600</v>
      </c>
      <c r="F25" s="12">
        <v>196.25</v>
      </c>
      <c r="G25" s="11">
        <v>800</v>
      </c>
      <c r="H25" s="10">
        <v>489.58</v>
      </c>
      <c r="I25" s="30">
        <v>1945</v>
      </c>
      <c r="J25" s="10">
        <v>388.1</v>
      </c>
      <c r="K25" s="31">
        <v>1470</v>
      </c>
      <c r="L25" s="16"/>
      <c r="M25" s="22"/>
      <c r="N25" s="23"/>
    </row>
    <row r="26" spans="2:14" x14ac:dyDescent="0.25">
      <c r="B26" s="28">
        <v>36923</v>
      </c>
      <c r="C26" s="16" t="s">
        <v>0</v>
      </c>
      <c r="D26" s="19">
        <v>368.81</v>
      </c>
      <c r="E26" s="11">
        <v>8400</v>
      </c>
      <c r="F26" s="12">
        <v>319.17</v>
      </c>
      <c r="G26" s="11">
        <v>1200</v>
      </c>
      <c r="H26" s="10">
        <v>507.77</v>
      </c>
      <c r="I26" s="30">
        <v>2990</v>
      </c>
      <c r="J26" s="10">
        <v>399.65</v>
      </c>
      <c r="K26" s="31">
        <v>1410</v>
      </c>
      <c r="L26" s="16"/>
      <c r="M26" s="22"/>
      <c r="N26" s="23"/>
    </row>
    <row r="27" spans="2:14" x14ac:dyDescent="0.25">
      <c r="B27" s="28">
        <v>36922</v>
      </c>
      <c r="C27" s="16" t="s">
        <v>0</v>
      </c>
      <c r="D27" s="19">
        <v>410.67</v>
      </c>
      <c r="E27" s="11">
        <v>6000</v>
      </c>
      <c r="F27" s="12">
        <v>330</v>
      </c>
      <c r="G27" s="11">
        <v>240</v>
      </c>
      <c r="H27" s="10">
        <v>558.05999999999995</v>
      </c>
      <c r="I27" s="30">
        <v>2700</v>
      </c>
      <c r="J27" s="10">
        <v>457.58</v>
      </c>
      <c r="K27" s="31">
        <v>825</v>
      </c>
      <c r="L27" s="16"/>
      <c r="M27" s="22"/>
      <c r="N27" s="23"/>
    </row>
    <row r="28" spans="2:14" x14ac:dyDescent="0.25">
      <c r="B28" s="28">
        <v>36921</v>
      </c>
      <c r="C28" s="16" t="s">
        <v>0</v>
      </c>
      <c r="D28" s="19">
        <v>475</v>
      </c>
      <c r="E28" s="11">
        <v>3600</v>
      </c>
      <c r="F28" s="12">
        <v>330</v>
      </c>
      <c r="G28" s="11">
        <v>200</v>
      </c>
      <c r="H28" s="10">
        <v>570.15</v>
      </c>
      <c r="I28" s="30">
        <v>1790</v>
      </c>
      <c r="J28" s="10">
        <v>441.67</v>
      </c>
      <c r="K28" s="31">
        <v>900</v>
      </c>
      <c r="L28" s="16"/>
      <c r="M28" s="22"/>
      <c r="N28" s="23"/>
    </row>
    <row r="29" spans="2:14" x14ac:dyDescent="0.25">
      <c r="B29" s="28">
        <v>36920</v>
      </c>
      <c r="C29" s="16" t="s">
        <v>0</v>
      </c>
      <c r="D29" s="19">
        <v>409.94</v>
      </c>
      <c r="E29" s="11">
        <v>6640</v>
      </c>
      <c r="F29" s="32">
        <v>387.5</v>
      </c>
      <c r="G29" s="33">
        <v>0</v>
      </c>
      <c r="H29" s="10">
        <v>508.72</v>
      </c>
      <c r="I29" s="30">
        <v>2665</v>
      </c>
      <c r="J29" s="10">
        <v>432.7</v>
      </c>
      <c r="K29" s="31">
        <v>925</v>
      </c>
      <c r="L29" s="16"/>
      <c r="M29" s="22"/>
      <c r="N29" s="23"/>
    </row>
    <row r="30" spans="2:14" x14ac:dyDescent="0.25">
      <c r="B30" s="27">
        <v>36919</v>
      </c>
      <c r="C30" s="16" t="s">
        <v>0</v>
      </c>
      <c r="D30" s="19"/>
      <c r="E30" s="11"/>
      <c r="F30" s="12"/>
      <c r="G30" s="11"/>
      <c r="H30" s="10"/>
      <c r="I30" s="30"/>
      <c r="J30" s="10">
        <v>573.46</v>
      </c>
      <c r="K30" s="31">
        <v>3080</v>
      </c>
      <c r="L30" s="16"/>
      <c r="M30" s="22">
        <v>350</v>
      </c>
      <c r="N30" s="23">
        <v>600</v>
      </c>
    </row>
    <row r="31" spans="2:14" x14ac:dyDescent="0.25">
      <c r="B31" s="27">
        <v>36918</v>
      </c>
      <c r="C31" s="16" t="s">
        <v>0</v>
      </c>
      <c r="D31" s="19">
        <v>295.83999999999997</v>
      </c>
      <c r="E31" s="11">
        <v>6160</v>
      </c>
      <c r="F31" s="12">
        <v>255.71</v>
      </c>
      <c r="G31" s="11">
        <v>1400</v>
      </c>
      <c r="H31" s="10">
        <v>575</v>
      </c>
      <c r="I31" s="30">
        <v>1900</v>
      </c>
      <c r="J31" s="10">
        <v>453.79</v>
      </c>
      <c r="K31" s="31">
        <v>896</v>
      </c>
      <c r="L31" s="16"/>
      <c r="M31" s="22"/>
      <c r="N31" s="23"/>
    </row>
    <row r="32" spans="2:14" x14ac:dyDescent="0.25">
      <c r="B32" s="28">
        <v>36917</v>
      </c>
      <c r="C32" s="16" t="s">
        <v>0</v>
      </c>
      <c r="D32" s="19">
        <v>295.83999999999997</v>
      </c>
      <c r="E32" s="11">
        <v>6160</v>
      </c>
      <c r="F32" s="12">
        <v>255.71</v>
      </c>
      <c r="G32" s="11">
        <v>1400</v>
      </c>
      <c r="H32" s="10">
        <v>484.63</v>
      </c>
      <c r="I32" s="30">
        <v>1750</v>
      </c>
      <c r="J32" s="10">
        <v>475.17</v>
      </c>
      <c r="K32" s="31">
        <v>757</v>
      </c>
      <c r="L32" s="16"/>
      <c r="M32" s="22"/>
      <c r="N32" s="23"/>
    </row>
    <row r="33" spans="2:14" x14ac:dyDescent="0.25">
      <c r="B33" s="28">
        <v>36916</v>
      </c>
      <c r="C33" s="16" t="s">
        <v>0</v>
      </c>
      <c r="D33" s="19">
        <v>319.3</v>
      </c>
      <c r="E33" s="11">
        <v>5760</v>
      </c>
      <c r="F33" s="12">
        <v>300</v>
      </c>
      <c r="G33" s="11">
        <v>400</v>
      </c>
      <c r="H33" s="10">
        <v>408.1</v>
      </c>
      <c r="I33" s="30">
        <v>3642</v>
      </c>
      <c r="J33" s="10">
        <v>485.29</v>
      </c>
      <c r="K33" s="31">
        <v>850</v>
      </c>
      <c r="L33" s="16"/>
      <c r="M33" s="22"/>
      <c r="N33" s="23"/>
    </row>
    <row r="34" spans="2:14" x14ac:dyDescent="0.25">
      <c r="B34" s="28">
        <v>36915</v>
      </c>
      <c r="C34" s="16" t="s">
        <v>0</v>
      </c>
      <c r="D34" s="19">
        <v>314.3</v>
      </c>
      <c r="E34" s="11">
        <v>4560</v>
      </c>
      <c r="F34" s="32">
        <v>260</v>
      </c>
      <c r="G34" s="33">
        <v>0</v>
      </c>
      <c r="H34" s="10">
        <v>466.67</v>
      </c>
      <c r="I34" s="30">
        <v>1350</v>
      </c>
      <c r="J34" s="10">
        <v>450</v>
      </c>
      <c r="K34" s="31">
        <v>600</v>
      </c>
      <c r="L34" s="16"/>
      <c r="M34" s="22"/>
      <c r="N34" s="23"/>
    </row>
    <row r="35" spans="2:14" x14ac:dyDescent="0.25">
      <c r="B35" s="28">
        <v>36914</v>
      </c>
      <c r="C35" t="s">
        <v>0</v>
      </c>
      <c r="D35" s="19">
        <v>352.69</v>
      </c>
      <c r="E35" s="11">
        <v>5200</v>
      </c>
      <c r="F35" s="12">
        <v>237.5</v>
      </c>
      <c r="G35" s="11">
        <v>400</v>
      </c>
      <c r="H35" s="10">
        <v>465.24</v>
      </c>
      <c r="I35" s="30">
        <v>1025</v>
      </c>
      <c r="J35" s="13">
        <v>237.5</v>
      </c>
      <c r="K35" s="29">
        <v>0</v>
      </c>
      <c r="L35" s="16"/>
      <c r="M35" s="22"/>
      <c r="N35" s="23"/>
    </row>
    <row r="36" spans="2:14" x14ac:dyDescent="0.25">
      <c r="B36" s="28">
        <v>36913</v>
      </c>
      <c r="C36" t="s">
        <v>0</v>
      </c>
      <c r="D36" s="19">
        <v>477.5</v>
      </c>
      <c r="E36" s="11">
        <v>1600</v>
      </c>
      <c r="F36" s="12">
        <v>325</v>
      </c>
      <c r="G36" s="11">
        <v>200</v>
      </c>
      <c r="H36" s="10">
        <v>404.09</v>
      </c>
      <c r="I36" s="30">
        <v>5165</v>
      </c>
      <c r="J36" s="10">
        <v>361.14</v>
      </c>
      <c r="K36" s="31">
        <v>2480</v>
      </c>
      <c r="L36" s="16"/>
      <c r="M36" s="22"/>
      <c r="N36" s="23"/>
    </row>
    <row r="37" spans="2:14" x14ac:dyDescent="0.25">
      <c r="B37" s="27">
        <v>36912</v>
      </c>
      <c r="D37" s="19"/>
      <c r="E37" s="11"/>
      <c r="F37" s="12"/>
      <c r="G37" s="11"/>
      <c r="H37" s="10"/>
      <c r="I37" s="30"/>
      <c r="J37" s="10">
        <v>475.58</v>
      </c>
      <c r="K37" s="31">
        <v>3225</v>
      </c>
      <c r="L37" s="16"/>
      <c r="M37" s="22">
        <v>312.5</v>
      </c>
      <c r="N37" s="23">
        <v>1200</v>
      </c>
    </row>
    <row r="38" spans="2:14" x14ac:dyDescent="0.25">
      <c r="B38" s="27">
        <v>36911</v>
      </c>
      <c r="D38" s="19">
        <v>600</v>
      </c>
      <c r="E38" s="11">
        <v>400</v>
      </c>
      <c r="F38" s="32">
        <v>325</v>
      </c>
      <c r="G38" s="33">
        <v>0</v>
      </c>
      <c r="H38" s="10">
        <v>428.07</v>
      </c>
      <c r="I38" s="30">
        <v>2240</v>
      </c>
      <c r="J38" s="10">
        <v>404.59</v>
      </c>
      <c r="K38" s="31">
        <v>1115</v>
      </c>
      <c r="L38" s="16"/>
      <c r="M38" s="22"/>
      <c r="N38" s="23"/>
    </row>
    <row r="39" spans="2:14" ht="13.8" x14ac:dyDescent="0.25">
      <c r="B39" s="28">
        <v>36910</v>
      </c>
      <c r="D39" s="19">
        <v>600</v>
      </c>
      <c r="E39" s="11">
        <v>400</v>
      </c>
      <c r="F39" s="32">
        <v>362.5</v>
      </c>
      <c r="G39" s="33">
        <v>0</v>
      </c>
      <c r="H39" s="10">
        <v>417.35</v>
      </c>
      <c r="I39" s="30">
        <v>3625</v>
      </c>
      <c r="J39" s="10">
        <v>425</v>
      </c>
      <c r="K39" s="31">
        <v>250</v>
      </c>
      <c r="L39" s="16"/>
      <c r="M39" s="34"/>
      <c r="N39" s="35"/>
    </row>
    <row r="40" spans="2:14" ht="13.8" x14ac:dyDescent="0.25">
      <c r="B40" s="28">
        <v>36909</v>
      </c>
      <c r="D40" s="19">
        <v>479.29</v>
      </c>
      <c r="E40" s="11">
        <v>5600</v>
      </c>
      <c r="F40" s="12">
        <v>233.33</v>
      </c>
      <c r="G40" s="11">
        <v>600</v>
      </c>
      <c r="H40" s="13">
        <v>475</v>
      </c>
      <c r="I40" s="37">
        <v>0</v>
      </c>
      <c r="J40" s="10">
        <v>185</v>
      </c>
      <c r="K40" s="31">
        <v>225</v>
      </c>
      <c r="L40" s="16"/>
      <c r="M40" s="34"/>
      <c r="N40" s="35"/>
    </row>
    <row r="41" spans="2:14" ht="13.8" x14ac:dyDescent="0.25">
      <c r="B41" s="28">
        <v>36908</v>
      </c>
      <c r="D41" s="19">
        <v>264.55</v>
      </c>
      <c r="E41" s="11">
        <v>5840</v>
      </c>
      <c r="F41" s="12">
        <v>196.25</v>
      </c>
      <c r="G41" s="11">
        <v>800</v>
      </c>
      <c r="H41" s="10">
        <v>210</v>
      </c>
      <c r="I41" s="30">
        <v>135</v>
      </c>
      <c r="J41" s="13">
        <v>250</v>
      </c>
      <c r="K41" s="29">
        <v>0</v>
      </c>
      <c r="L41" s="16"/>
      <c r="M41" s="34"/>
      <c r="N41" s="35"/>
    </row>
    <row r="42" spans="2:14" ht="13.8" x14ac:dyDescent="0.25">
      <c r="B42" s="28">
        <v>36907</v>
      </c>
      <c r="D42" s="19">
        <v>183.82</v>
      </c>
      <c r="E42" s="11">
        <v>8800</v>
      </c>
      <c r="F42" s="12">
        <v>163.58000000000001</v>
      </c>
      <c r="G42" s="11">
        <v>2400</v>
      </c>
      <c r="H42" s="10">
        <v>450</v>
      </c>
      <c r="I42" s="30">
        <v>300</v>
      </c>
      <c r="J42" s="10">
        <v>170</v>
      </c>
      <c r="K42" s="31">
        <v>235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2001-02-15T19:30:48Z</cp:lastPrinted>
  <dcterms:created xsi:type="dcterms:W3CDTF">1999-10-21T15:45:06Z</dcterms:created>
  <dcterms:modified xsi:type="dcterms:W3CDTF">2023-09-10T12:15:58Z</dcterms:modified>
</cp:coreProperties>
</file>