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<sst xmlns="http://schemas.openxmlformats.org/spreadsheetml/2006/main" count="1868" uniqueCount="73">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</sst>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K9" activePane="bottomRight" state="frozen"/>
      <selection pane="topRight" activeCell="B1" sqref="B1"/>
      <selection pane="bottomLeft" activeCell="A9" sqref="A9"/>
      <selection pane="bottomRight" activeCell="BQ21" sqref="BQ21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5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120"/>
      <c r="AN24" s="71"/>
      <c r="AO24" s="25"/>
      <c r="AP24" s="25"/>
      <c r="AQ24" s="25"/>
      <c r="AS24" s="25"/>
      <c r="AT24" s="25"/>
      <c r="AU24" s="25"/>
      <c r="AW24" s="25"/>
      <c r="AX24" s="73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1"/>
      <c r="BV24" s="1"/>
      <c r="BX24" s="1"/>
      <c r="BY24" s="1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120"/>
      <c r="AN25" s="71"/>
      <c r="AO25" s="25"/>
      <c r="AP25" s="25"/>
      <c r="AQ25" s="25"/>
      <c r="AS25" s="25"/>
      <c r="AT25" s="25"/>
      <c r="AU25" s="25"/>
      <c r="AW25" s="25"/>
      <c r="AX25" s="73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1"/>
      <c r="BV25" s="1"/>
      <c r="BX25" s="1"/>
      <c r="BY25" s="1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122"/>
      <c r="AN26" s="73"/>
      <c r="AO26" s="25"/>
      <c r="AP26" s="25"/>
      <c r="AQ26" s="25"/>
      <c r="AS26" s="25"/>
      <c r="AT26" s="25"/>
      <c r="AU26" s="25"/>
      <c r="AW26" s="25"/>
      <c r="AX26" s="73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  <c r="BV26" s="1"/>
      <c r="BX26" s="1"/>
      <c r="BY26" s="1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122"/>
      <c r="AN27" s="73"/>
      <c r="AO27" s="25"/>
      <c r="AP27" s="25"/>
      <c r="AQ27" s="25"/>
      <c r="AS27" s="25"/>
      <c r="AT27" s="25"/>
      <c r="AU27" s="25"/>
      <c r="AW27" s="25"/>
      <c r="AX27" s="73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  <c r="BV27" s="1"/>
      <c r="BX27" s="1"/>
      <c r="BY27" s="1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123"/>
      <c r="AN28" s="73"/>
      <c r="AO28" s="1"/>
      <c r="AP28" s="1"/>
      <c r="AQ28" s="25"/>
      <c r="AS28" s="1"/>
      <c r="AT28" s="1"/>
      <c r="AU28" s="25"/>
      <c r="AW28" s="1"/>
      <c r="AX28" s="74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V28" s="1"/>
      <c r="BX28" s="1"/>
      <c r="BY28" s="1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73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73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73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73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74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58.787500000000001</v>
      </c>
      <c r="E42" s="25"/>
      <c r="F42" s="25"/>
      <c r="G42" s="25"/>
      <c r="H42" s="25">
        <f>AVERAGE(H10:H40)</f>
        <v>59.287500000000001</v>
      </c>
      <c r="I42" s="25"/>
      <c r="J42" s="25"/>
      <c r="K42" s="25"/>
      <c r="L42" s="25">
        <f>AVERAGE(L10:L40)</f>
        <v>62.662500000000001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75.8125</v>
      </c>
      <c r="U42" s="33"/>
      <c r="V42" s="25">
        <f>AVERAGE(V10:V40)</f>
        <v>60</v>
      </c>
      <c r="W42" s="25"/>
      <c r="X42" s="25">
        <f>AVERAGE(X10:X40)</f>
        <v>39.4253</v>
      </c>
      <c r="Z42" s="25">
        <f>AVERAGE(Z10:Z40)</f>
        <v>46.337499999999999</v>
      </c>
      <c r="AA42" s="25"/>
      <c r="AB42" s="25">
        <f>AVERAGE(AB10:AB40)</f>
        <v>46.043899999999994</v>
      </c>
      <c r="AC42" s="25"/>
      <c r="AD42" s="25">
        <f>AVERAGE(AD10:AD40)</f>
        <v>45.468800000000002</v>
      </c>
      <c r="AE42" s="52"/>
      <c r="AF42" s="25">
        <f>AVERAGE(AF10:AF40)</f>
        <v>28.875</v>
      </c>
      <c r="AG42" s="25"/>
      <c r="AH42" s="53"/>
      <c r="AI42" s="25">
        <f>AVERAGE(AI10:AI40)</f>
        <v>69</v>
      </c>
      <c r="AJ42" s="37"/>
      <c r="AK42" s="25">
        <f>AVERAGE(AK10:AK40)</f>
        <v>45.525099999999995</v>
      </c>
      <c r="AL42" s="25"/>
      <c r="AM42" s="122">
        <f>AVERAGE(AM10:AM40)</f>
        <v>45.475099999999998</v>
      </c>
      <c r="AN42" s="73">
        <f>AVERAGE(AN10:AN40)</f>
        <v>51.012500000000003</v>
      </c>
      <c r="AO42" s="25"/>
      <c r="AP42" s="25"/>
      <c r="AQ42" s="25">
        <f>AVERAGE(AQ10:AQ40)</f>
        <v>63.2</v>
      </c>
      <c r="AS42" s="25"/>
      <c r="AT42" s="25"/>
      <c r="AU42" s="25">
        <f>AVERAGE(AU10:AU40)</f>
        <v>63.65</v>
      </c>
      <c r="AW42" s="25"/>
      <c r="AX42" s="73"/>
      <c r="AY42" s="25">
        <f>AVERAGE(AY10:AY40)</f>
        <v>17.45</v>
      </c>
      <c r="BA42" s="25"/>
      <c r="BB42" s="25"/>
      <c r="BC42" s="25">
        <f>AVERAGE(BC10:BC40)</f>
        <v>61.825000000000003</v>
      </c>
      <c r="BE42" s="25"/>
      <c r="BF42" s="25"/>
      <c r="BG42" s="25">
        <f>AVERAGE(BG10:BG40)</f>
        <v>16.4375</v>
      </c>
      <c r="BI42" s="25"/>
      <c r="BJ42" s="25"/>
      <c r="BK42" s="25">
        <f>AVERAGE(BK10:BK40)</f>
        <v>76.375</v>
      </c>
      <c r="BL42" s="25"/>
      <c r="BM42" s="25"/>
      <c r="BN42" s="25">
        <f>AVERAGE(BN10:BN40)</f>
        <v>65.0625</v>
      </c>
      <c r="BQ42" s="25">
        <f>AVERAGE(BQ10:BQ40)</f>
        <v>29.125</v>
      </c>
      <c r="BR42" s="25"/>
      <c r="BS42" s="25"/>
      <c r="BT42" s="25">
        <f>AVERAGE(BT10:BT40)</f>
        <v>63.362499999999997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2023-09-10T15:02:14Z</dcterms:modified>
</cp:coreProperties>
</file>