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/>
  </bookViews>
  <sheets>
    <sheet name="10-11" sheetId="12" r:id="rId1"/>
    <sheet name="10-10" sheetId="11" r:id="rId2"/>
    <sheet name="10-9" sheetId="10" r:id="rId3"/>
    <sheet name="10-8" sheetId="8" r:id="rId4"/>
    <sheet name="10-7" sheetId="9" r:id="rId5"/>
    <sheet name="10-6" sheetId="7" r:id="rId6"/>
    <sheet name="10-5" sheetId="6" r:id="rId7"/>
    <sheet name="10-4" sheetId="5" r:id="rId8"/>
    <sheet name="10-3" sheetId="4" r:id="rId9"/>
    <sheet name="10-2" sheetId="2" r:id="rId10"/>
    <sheet name="10-1" sheetId="3" r:id="rId11"/>
    <sheet name="blank" sheetId="1" r:id="rId12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<sst xmlns="http://schemas.openxmlformats.org/spreadsheetml/2006/main" count="1392" uniqueCount="46">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</sst>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C3" sqref="C3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33203125" style="93" bestFit="1" customWidth="1"/>
    <col min="4" max="7" width="9.109375" style="93"/>
    <col min="8" max="8" width="9.6640625" style="93" bestFit="1" customWidth="1"/>
    <col min="9" max="12" width="9.109375" style="93"/>
    <col min="13" max="14" width="9.6640625" style="93" bestFit="1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6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 t="shared" si="0"/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 t="shared" si="0"/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 t="shared" si="0"/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2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2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2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2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-1.8099999999999454</v>
      </c>
      <c r="D35" s="79">
        <f t="shared" ref="D35:AA35" si="3">SUM(D29:D34)</f>
        <v>24.699999999999989</v>
      </c>
      <c r="E35" s="79">
        <f t="shared" si="3"/>
        <v>33.82000000000005</v>
      </c>
      <c r="F35" s="79">
        <f t="shared" si="3"/>
        <v>29.889999999999986</v>
      </c>
      <c r="G35" s="79">
        <f t="shared" si="3"/>
        <v>-13.349999999999909</v>
      </c>
      <c r="H35" s="79">
        <f t="shared" si="3"/>
        <v>-107.01999999999998</v>
      </c>
      <c r="I35" s="79">
        <f t="shared" si="3"/>
        <v>164.68999999999994</v>
      </c>
      <c r="J35" s="79">
        <f t="shared" si="3"/>
        <v>53.459999999999923</v>
      </c>
      <c r="K35" s="79">
        <f t="shared" si="3"/>
        <v>-19.809999999999945</v>
      </c>
      <c r="L35" s="79">
        <f t="shared" si="3"/>
        <v>-80.190000000000055</v>
      </c>
      <c r="M35" s="79">
        <f t="shared" si="3"/>
        <v>-119.98000000000002</v>
      </c>
      <c r="N35" s="79">
        <f t="shared" si="3"/>
        <v>-134.22000000000003</v>
      </c>
      <c r="O35" s="79">
        <f t="shared" si="3"/>
        <v>-79.230000000000018</v>
      </c>
      <c r="P35" s="79">
        <f t="shared" si="3"/>
        <v>-96.600000000000023</v>
      </c>
      <c r="Q35" s="79">
        <f t="shared" si="3"/>
        <v>-78.600000000000023</v>
      </c>
      <c r="R35" s="79">
        <f t="shared" si="3"/>
        <v>-19.549999999999955</v>
      </c>
      <c r="S35" s="79">
        <f t="shared" si="3"/>
        <v>49.959999999999923</v>
      </c>
      <c r="T35" s="79">
        <f t="shared" si="3"/>
        <v>108.46000000000004</v>
      </c>
      <c r="U35" s="79">
        <f t="shared" si="3"/>
        <v>147.33000000000004</v>
      </c>
      <c r="V35" s="79">
        <f t="shared" si="3"/>
        <v>179.41999999999996</v>
      </c>
      <c r="W35" s="79">
        <f t="shared" si="3"/>
        <v>162.01999999999998</v>
      </c>
      <c r="X35" s="79">
        <f t="shared" si="3"/>
        <v>231.93</v>
      </c>
      <c r="Y35" s="79">
        <f t="shared" si="3"/>
        <v>-41.519999999999982</v>
      </c>
      <c r="Z35" s="79">
        <f t="shared" si="3"/>
        <v>4.3999999999999773</v>
      </c>
      <c r="AA35" s="79">
        <f t="shared" si="3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4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4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4" t="s">
        <v>39</v>
      </c>
      <c r="C20" s="135"/>
      <c r="D20" s="135"/>
      <c r="E20" s="136"/>
      <c r="F20" s="3"/>
    </row>
    <row r="21" spans="2:27" ht="16.2" thickBot="1" x14ac:dyDescent="0.35">
      <c r="B21" s="137"/>
      <c r="C21" s="138"/>
      <c r="D21" s="138"/>
      <c r="E21" s="139"/>
      <c r="F21" s="3"/>
      <c r="G21" s="11"/>
      <c r="H21" s="11"/>
    </row>
    <row r="22" spans="2:27" ht="16.2" x14ac:dyDescent="0.35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2" x14ac:dyDescent="0.35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2" x14ac:dyDescent="0.35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2" x14ac:dyDescent="0.35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26" t="s">
        <v>41</v>
      </c>
      <c r="C38" s="127"/>
      <c r="D38" s="127"/>
      <c r="E38" s="128"/>
      <c r="F38" s="3"/>
    </row>
    <row r="39" spans="2:45" ht="16.2" thickBot="1" x14ac:dyDescent="0.35">
      <c r="B39" s="129"/>
      <c r="C39" s="130"/>
      <c r="D39" s="130"/>
      <c r="E39" s="131"/>
      <c r="F39" s="3"/>
      <c r="G39" s="11"/>
      <c r="H39" s="11"/>
    </row>
    <row r="40" spans="2:45" ht="16.2" x14ac:dyDescent="0.35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2" x14ac:dyDescent="0.35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2" x14ac:dyDescent="0.35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2" x14ac:dyDescent="0.35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J20" sqref="J20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12" width="9.109375" style="93"/>
    <col min="13" max="13" width="11.44140625" style="93" customWidth="1"/>
    <col min="14" max="14" width="11.88671875" style="93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2.44140625" style="93" bestFit="1" customWidth="1"/>
    <col min="4" max="7" width="9.109375" style="93"/>
    <col min="8" max="8" width="9.6640625" style="93" bestFit="1" customWidth="1"/>
    <col min="9" max="11" width="9.109375" style="93"/>
    <col min="12" max="14" width="9.6640625" style="93" bestFit="1" customWidth="1"/>
    <col min="15" max="24" width="9.109375" style="93"/>
    <col min="25" max="26" width="9.6640625" style="93" bestFit="1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2" x14ac:dyDescent="0.35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/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/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/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/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4" t="s">
        <v>39</v>
      </c>
      <c r="C21" s="135"/>
      <c r="D21" s="135"/>
      <c r="E21" s="136"/>
      <c r="F21" s="3"/>
    </row>
    <row r="22" spans="2:27" ht="16.2" thickBot="1" x14ac:dyDescent="0.35">
      <c r="B22" s="137"/>
      <c r="C22" s="138"/>
      <c r="D22" s="138"/>
      <c r="E22" s="139"/>
      <c r="F22" s="3"/>
      <c r="G22" s="11"/>
      <c r="H22" s="11"/>
    </row>
    <row r="23" spans="2:27" ht="16.2" x14ac:dyDescent="0.35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2" x14ac:dyDescent="0.35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2" x14ac:dyDescent="0.35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2" x14ac:dyDescent="0.35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2023-09-10T15:03:43Z</dcterms:modified>
</cp:coreProperties>
</file>