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<sst xmlns="http://schemas.openxmlformats.org/spreadsheetml/2006/main" count="47" uniqueCount="40">
  <si>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</si>
  <si>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</si>
  <si>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</si>
  <si>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</si>
  <si>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</si>
  <si>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</si>
  <si>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</si>
  <si>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</si>
  <si>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</si>
  <si>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</si>
  <si>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</si>
  <si>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</si>
  <si>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</si>
  <si>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</si>
  <si>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</si>
  <si>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</si>
  <si>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</si>
  <si>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</si>
  <si>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</si>
  <si>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</si>
  <si>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</si>
  <si>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</si>
  <si>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</si>
  <si>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</si>
  <si>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</si>
  <si>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</si>
  <si>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</si>
  <si>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</si>
  <si>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</si>
  <si>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</si>
  <si>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</si>
  <si>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</si>
  <si>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</si>
  <si>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</si>
  <si>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Enron</t>
  </si>
  <si>
    <t>LS HPL Katy</t>
  </si>
  <si>
    <t>Oasis Turbine</t>
  </si>
  <si>
    <t>HPLN1025.XLS</t>
  </si>
  <si>
    <t>SUBJECT:  TXU FUELS NOMINATION - October 25, 2000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</si>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</sst>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36823.465639236114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38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39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36824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32</v>
      </c>
      <c r="B26" s="16"/>
      <c r="C26" s="17" t="s">
        <v>36</v>
      </c>
      <c r="D26" s="16"/>
      <c r="E26" s="25" t="s">
        <v>34</v>
      </c>
      <c r="F26" s="26">
        <v>10</v>
      </c>
      <c r="G26" s="30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32</v>
      </c>
      <c r="B27" s="16"/>
      <c r="C27" s="16" t="s">
        <v>35</v>
      </c>
      <c r="D27" s="16"/>
      <c r="E27" s="25" t="s">
        <v>28</v>
      </c>
      <c r="F27" s="26">
        <v>60</v>
      </c>
      <c r="G27" s="30">
        <v>30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24</v>
      </c>
      <c r="D30" s="27"/>
      <c r="E30" s="27"/>
      <c r="F30" s="29">
        <f>SUM(F26:F29)</f>
        <v>70</v>
      </c>
      <c r="G30" s="29">
        <f>SUM(G26:G29)</f>
        <v>30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2000-10-23T13:57:56Z</cp:lastPrinted>
  <dcterms:created xsi:type="dcterms:W3CDTF">1999-01-15T15:14:22Z</dcterms:created>
  <dcterms:modified xsi:type="dcterms:W3CDTF">2023-09-10T15:10:24Z</dcterms:modified>
</cp:coreProperties>
</file>