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Sheet1!$A$1:$V$62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<sst xmlns="http://schemas.openxmlformats.org/spreadsheetml/2006/main" count="114" uniqueCount="86">
  <si>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</si>
  <si>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</si>
  <si>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</si>
  <si>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</si>
  <si>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</si>
  <si>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</si>
  <si>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</si>
  <si>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</si>
  <si>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</si>
  <si>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</si>
  <si>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</si>
  <si>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</si>
  <si>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</si>
  <si>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</si>
  <si>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</si>
  <si>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</si>
  <si>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</si>
  <si>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</si>
  <si>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</si>
  <si>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</si>
  <si>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</si>
  <si>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</si>
  <si>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</si>
  <si>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</si>
  <si>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</si>
  <si>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</si>
  <si>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</si>
  <si>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</si>
  <si>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</si>
  <si>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</si>
  <si>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</si>
  <si>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</si>
  <si>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</si>
  <si>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</si>
  <si>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</si>
  <si>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</si>
  <si>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</si>
  <si>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</si>
  <si>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</si>
  <si>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</si>
  <si>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</si>
  <si>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</si>
  <si>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</si>
  <si>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</si>
  <si>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</si>
  <si>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</si>
  <si>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</si>
  <si>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</si>
  <si>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</si>
  <si>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</si>
  <si>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</si>
  <si>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</si>
  <si>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</si>
  <si>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</si>
  <si>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</si>
  <si>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</si>
  <si>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</si>
  <si>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</si>
  <si>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</si>
  <si>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</si>
  <si>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</si>
  <si>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</si>
  <si>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</si>
  <si>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</si>
  <si>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</si>
  <si>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</si>
  <si>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</si>
  <si>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</si>
  <si>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</si>
  <si>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</si>
  <si>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</si>
  <si>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</si>
  <si>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</si>
  <si>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</si>
  <si>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</si>
  <si>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</si>
  <si>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</si>
  <si>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</si>
  <si>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>trohaue (needs to have access to all books)</t>
  </si>
  <si>
    <t>FT-TRANSPORT</t>
  </si>
  <si>
    <t>NATURAL GAS TRANSPORT</t>
  </si>
  <si>
    <t>NatGas-MMBTU</t>
  </si>
  <si>
    <t>Transport</t>
  </si>
  <si>
    <t>transport</t>
  </si>
  <si>
    <t>x</t>
  </si>
  <si>
    <t>To capture transport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</si>
</sst>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24206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8140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74926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I1" workbookViewId="0">
      <selection activeCell="Q23" sqref="Q23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13.44140625" style="1" customWidth="1"/>
    <col min="8" max="8" width="21.33203125" bestFit="1" customWidth="1"/>
    <col min="9" max="13" width="5" customWidth="1"/>
    <col min="14" max="14" width="25" customWidth="1"/>
    <col min="15" max="15" width="26.77734375" customWidth="1"/>
    <col min="16" max="16" width="20.77734375" customWidth="1"/>
    <col min="17" max="17" width="29.4414062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1</v>
      </c>
      <c r="B11" s="6" t="s">
        <v>2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6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36894.582001157411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8" x14ac:dyDescent="0.3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8" x14ac:dyDescent="0.3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8" x14ac:dyDescent="0.3">
      <c r="B22" s="29" t="s">
        <v>79</v>
      </c>
      <c r="C22" s="29" t="s">
        <v>80</v>
      </c>
      <c r="D22" s="2"/>
      <c r="E22" s="2"/>
      <c r="F22" s="2" t="s">
        <v>84</v>
      </c>
      <c r="G22" s="2"/>
      <c r="H22" s="2" t="s">
        <v>83</v>
      </c>
      <c r="I22" s="2"/>
      <c r="J22" s="2" t="s">
        <v>84</v>
      </c>
      <c r="K22" s="2"/>
      <c r="L22" s="2"/>
      <c r="M22" s="2"/>
      <c r="N22" s="2" t="s">
        <v>81</v>
      </c>
      <c r="O22" s="34" t="s">
        <v>82</v>
      </c>
      <c r="P22" s="34"/>
      <c r="Q22" s="35" t="s">
        <v>85</v>
      </c>
      <c r="R22" s="2" t="s">
        <v>58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46</v>
      </c>
      <c r="N34" s="27"/>
      <c r="O34" s="27"/>
      <c r="P34" s="27"/>
      <c r="Q34" s="27"/>
    </row>
    <row r="36" spans="2:18" ht="15.6" x14ac:dyDescent="0.3">
      <c r="B36" s="41" t="s">
        <v>68</v>
      </c>
    </row>
    <row r="37" spans="2:18" ht="13.8" x14ac:dyDescent="0.3">
      <c r="B37" s="28"/>
    </row>
    <row r="38" spans="2:18" ht="25.2" x14ac:dyDescent="0.45">
      <c r="B38" s="38" t="s">
        <v>67</v>
      </c>
      <c r="C38" s="39"/>
      <c r="D38" s="39"/>
      <c r="E38" s="39"/>
      <c r="F38" s="39"/>
      <c r="G38" s="40"/>
    </row>
    <row r="39" spans="2:18" ht="13.8" x14ac:dyDescent="0.3">
      <c r="B39" s="28"/>
    </row>
    <row r="40" spans="2:18" ht="13.8" x14ac:dyDescent="0.3">
      <c r="B40" s="28"/>
    </row>
    <row r="41" spans="2:18" x14ac:dyDescent="0.25">
      <c r="B41" t="s">
        <v>56</v>
      </c>
    </row>
    <row r="42" spans="2:18" ht="18" x14ac:dyDescent="0.35">
      <c r="B42" s="37" t="s">
        <v>60</v>
      </c>
      <c r="C42" s="30"/>
      <c r="D42" s="30"/>
    </row>
    <row r="43" spans="2:18" ht="13.8" x14ac:dyDescent="0.3">
      <c r="B43" s="28" t="s">
        <v>57</v>
      </c>
    </row>
    <row r="44" spans="2:18" ht="13.8" x14ac:dyDescent="0.3">
      <c r="B44" s="49" t="s">
        <v>78</v>
      </c>
      <c r="C44" s="50"/>
    </row>
    <row r="45" spans="2:18" ht="13.8" x14ac:dyDescent="0.3">
      <c r="B45" s="28"/>
    </row>
    <row r="46" spans="2:18" ht="13.8" x14ac:dyDescent="0.3">
      <c r="B46" s="28"/>
    </row>
    <row r="47" spans="2:18" ht="13.8" x14ac:dyDescent="0.3">
      <c r="B47" s="28"/>
    </row>
    <row r="48" spans="2:18" ht="13.8" x14ac:dyDescent="0.3">
      <c r="B48" s="28"/>
    </row>
    <row r="49" spans="2:7" ht="14.4" thickBot="1" x14ac:dyDescent="0.35">
      <c r="B49" s="28"/>
    </row>
    <row r="50" spans="2:7" x14ac:dyDescent="0.25">
      <c r="B50" s="22"/>
      <c r="D50" s="42" t="s">
        <v>77</v>
      </c>
      <c r="E50" s="43"/>
      <c r="F50" s="43" t="s">
        <v>69</v>
      </c>
      <c r="G50" s="48" t="s">
        <v>76</v>
      </c>
    </row>
    <row r="51" spans="2:7" x14ac:dyDescent="0.25">
      <c r="B51" s="22" t="s">
        <v>64</v>
      </c>
      <c r="D51" s="44"/>
      <c r="E51" s="24"/>
      <c r="F51" s="24"/>
      <c r="G51" s="45"/>
    </row>
    <row r="52" spans="2:7" x14ac:dyDescent="0.25">
      <c r="B52" s="22" t="s">
        <v>59</v>
      </c>
      <c r="D52" s="44" t="s">
        <v>74</v>
      </c>
      <c r="E52" s="24"/>
      <c r="F52" s="24"/>
      <c r="G52" s="45"/>
    </row>
    <row r="53" spans="2:7" x14ac:dyDescent="0.25">
      <c r="B53" s="22" t="s">
        <v>53</v>
      </c>
      <c r="D53" s="44" t="s">
        <v>71</v>
      </c>
      <c r="E53" s="24"/>
      <c r="F53" s="24"/>
      <c r="G53" s="45"/>
    </row>
    <row r="54" spans="2:7" x14ac:dyDescent="0.25">
      <c r="B54" s="13" t="s">
        <v>65</v>
      </c>
      <c r="D54" s="44" t="s">
        <v>70</v>
      </c>
      <c r="E54" s="24"/>
      <c r="F54" s="24"/>
      <c r="G54" s="45"/>
    </row>
    <row r="55" spans="2:7" x14ac:dyDescent="0.25">
      <c r="B55" s="13" t="s">
        <v>47</v>
      </c>
      <c r="D55" s="44" t="s">
        <v>72</v>
      </c>
      <c r="E55" s="24"/>
      <c r="F55" s="24"/>
      <c r="G55" s="45"/>
    </row>
    <row r="56" spans="2:7" x14ac:dyDescent="0.25">
      <c r="D56" s="44" t="s">
        <v>73</v>
      </c>
      <c r="E56" s="24"/>
      <c r="F56" s="24"/>
      <c r="G56" s="45"/>
    </row>
    <row r="57" spans="2:7" ht="13.8" thickBot="1" x14ac:dyDescent="0.3">
      <c r="B57" s="22" t="s">
        <v>54</v>
      </c>
      <c r="D57" s="46" t="s">
        <v>75</v>
      </c>
      <c r="E57" s="14"/>
      <c r="F57" s="14"/>
      <c r="G57" s="47"/>
    </row>
    <row r="58" spans="2:7" x14ac:dyDescent="0.25">
      <c r="B58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2000-11-16T20:43:49Z</cp:lastPrinted>
  <dcterms:created xsi:type="dcterms:W3CDTF">1997-04-15T19:02:09Z</dcterms:created>
  <dcterms:modified xsi:type="dcterms:W3CDTF">2023-09-10T15:14:29Z</dcterms:modified>
</cp:coreProperties>
</file>