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832"/>
  </bookViews>
  <sheets>
    <sheet name="03-22-00AM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'03-22-00AM'!$BV$7:$CC$717</definedName>
    <definedName name="_xlnm.Print_Titles" localSheetId="0">'03-22-00AM'!$A:$I,'03-22-00AM'!$1:$6</definedName>
  </definedNames>
  <calcPr calcId="0" fullCalcOnLoad="1"/>
</workbook>
</file>

<file path=xl/calcChain.xml><?xml version="1.0" encoding="utf-8"?>
<calcChain xmlns="http://schemas.openxmlformats.org/spreadsheetml/2006/main">
  <c r="K11" i="4" l="1"/>
  <c r="L11" i="4"/>
  <c r="N11" i="4"/>
  <c r="O11" i="4"/>
  <c r="Q11" i="4"/>
  <c r="R11" i="4"/>
  <c r="T11" i="4"/>
  <c r="U11" i="4"/>
  <c r="W11" i="4"/>
  <c r="X11" i="4"/>
  <c r="Z11" i="4"/>
  <c r="AA11" i="4"/>
  <c r="AC11" i="4"/>
  <c r="AD11" i="4"/>
  <c r="AF11" i="4"/>
  <c r="AG11" i="4"/>
  <c r="AI11" i="4"/>
  <c r="AJ11" i="4"/>
  <c r="CZ11" i="4"/>
  <c r="DA11" i="4"/>
  <c r="K12" i="4"/>
  <c r="L12" i="4"/>
  <c r="N12" i="4"/>
  <c r="O12" i="4"/>
  <c r="Q12" i="4"/>
  <c r="R12" i="4"/>
  <c r="T12" i="4"/>
  <c r="U12" i="4"/>
  <c r="W12" i="4"/>
  <c r="X12" i="4"/>
  <c r="Z12" i="4"/>
  <c r="AA12" i="4"/>
  <c r="AC12" i="4"/>
  <c r="AD12" i="4"/>
  <c r="AF12" i="4"/>
  <c r="AG12" i="4"/>
  <c r="AI12" i="4"/>
  <c r="AJ12" i="4"/>
  <c r="CZ12" i="4"/>
  <c r="DA12" i="4"/>
  <c r="K14" i="4"/>
  <c r="L14" i="4"/>
  <c r="N14" i="4"/>
  <c r="O14" i="4"/>
  <c r="Q14" i="4"/>
  <c r="R14" i="4"/>
  <c r="T14" i="4"/>
  <c r="U14" i="4"/>
  <c r="W14" i="4"/>
  <c r="X14" i="4"/>
  <c r="Z14" i="4"/>
  <c r="AA14" i="4"/>
  <c r="AC14" i="4"/>
  <c r="AD14" i="4"/>
  <c r="AF14" i="4"/>
  <c r="AG14" i="4"/>
  <c r="AI14" i="4"/>
  <c r="AJ14" i="4"/>
  <c r="CZ14" i="4"/>
  <c r="DA14" i="4"/>
  <c r="K15" i="4"/>
  <c r="L15" i="4"/>
  <c r="N15" i="4"/>
  <c r="O15" i="4"/>
  <c r="Q15" i="4"/>
  <c r="R15" i="4"/>
  <c r="T15" i="4"/>
  <c r="U15" i="4"/>
  <c r="W15" i="4"/>
  <c r="X15" i="4"/>
  <c r="Z15" i="4"/>
  <c r="AA15" i="4"/>
  <c r="AC15" i="4"/>
  <c r="AD15" i="4"/>
  <c r="AF15" i="4"/>
  <c r="AG15" i="4"/>
  <c r="AI15" i="4"/>
  <c r="AJ15" i="4"/>
  <c r="CZ15" i="4"/>
  <c r="DA15" i="4"/>
  <c r="W17" i="4"/>
  <c r="X17" i="4"/>
  <c r="Z17" i="4"/>
  <c r="AA17" i="4"/>
  <c r="AC17" i="4"/>
  <c r="AD17" i="4"/>
  <c r="AF17" i="4"/>
  <c r="AG17" i="4"/>
  <c r="AI17" i="4"/>
  <c r="AJ17" i="4"/>
  <c r="CZ17" i="4"/>
  <c r="DA17" i="4"/>
  <c r="W18" i="4"/>
  <c r="X18" i="4"/>
  <c r="Z18" i="4"/>
  <c r="AA18" i="4"/>
  <c r="AC18" i="4"/>
  <c r="AD18" i="4"/>
  <c r="AF18" i="4"/>
  <c r="AG18" i="4"/>
  <c r="AI18" i="4"/>
  <c r="AJ18" i="4"/>
  <c r="CZ18" i="4"/>
  <c r="DA18" i="4"/>
  <c r="K21" i="4"/>
  <c r="L21" i="4"/>
  <c r="N21" i="4"/>
  <c r="O21" i="4"/>
  <c r="Q21" i="4"/>
  <c r="R21" i="4"/>
  <c r="T21" i="4"/>
  <c r="U21" i="4"/>
  <c r="W21" i="4"/>
  <c r="X21" i="4"/>
  <c r="Z21" i="4"/>
  <c r="AA21" i="4"/>
  <c r="AC21" i="4"/>
  <c r="AD21" i="4"/>
  <c r="AF21" i="4"/>
  <c r="AG21" i="4"/>
  <c r="AI21" i="4"/>
  <c r="AJ21" i="4"/>
  <c r="CZ21" i="4"/>
  <c r="DA21" i="4"/>
  <c r="K22" i="4"/>
  <c r="L22" i="4"/>
  <c r="N22" i="4"/>
  <c r="O22" i="4"/>
  <c r="Q22" i="4"/>
  <c r="R22" i="4"/>
  <c r="T22" i="4"/>
  <c r="U22" i="4"/>
  <c r="W22" i="4"/>
  <c r="X22" i="4"/>
  <c r="Z22" i="4"/>
  <c r="AA22" i="4"/>
  <c r="AC22" i="4"/>
  <c r="AD22" i="4"/>
  <c r="AF22" i="4"/>
  <c r="AG22" i="4"/>
  <c r="AI22" i="4"/>
  <c r="AJ22" i="4"/>
  <c r="CZ22" i="4"/>
  <c r="DA22" i="4"/>
  <c r="K24" i="4"/>
  <c r="L24" i="4"/>
  <c r="N24" i="4"/>
  <c r="O24" i="4"/>
  <c r="Q24" i="4"/>
  <c r="R24" i="4"/>
  <c r="T24" i="4"/>
  <c r="U24" i="4"/>
  <c r="W24" i="4"/>
  <c r="X24" i="4"/>
  <c r="Z24" i="4"/>
  <c r="AA24" i="4"/>
  <c r="AC24" i="4"/>
  <c r="AD24" i="4"/>
  <c r="AF24" i="4"/>
  <c r="AG24" i="4"/>
  <c r="AI24" i="4"/>
  <c r="AJ24" i="4"/>
  <c r="CZ24" i="4"/>
  <c r="DA24" i="4"/>
  <c r="K25" i="4"/>
  <c r="L25" i="4"/>
  <c r="N25" i="4"/>
  <c r="O25" i="4"/>
  <c r="Q25" i="4"/>
  <c r="R25" i="4"/>
  <c r="T25" i="4"/>
  <c r="U25" i="4"/>
  <c r="W25" i="4"/>
  <c r="X25" i="4"/>
  <c r="Z25" i="4"/>
  <c r="AA25" i="4"/>
  <c r="AC25" i="4"/>
  <c r="AD25" i="4"/>
  <c r="AF25" i="4"/>
  <c r="AG25" i="4"/>
  <c r="AI25" i="4"/>
  <c r="AJ25" i="4"/>
  <c r="CZ25" i="4"/>
  <c r="DA25" i="4"/>
  <c r="K26" i="4"/>
  <c r="L26" i="4"/>
  <c r="N26" i="4"/>
  <c r="O26" i="4"/>
  <c r="Q26" i="4"/>
  <c r="R26" i="4"/>
  <c r="T26" i="4"/>
  <c r="U26" i="4"/>
  <c r="W26" i="4"/>
  <c r="X26" i="4"/>
  <c r="Z26" i="4"/>
  <c r="AA26" i="4"/>
  <c r="AC26" i="4"/>
  <c r="AD26" i="4"/>
  <c r="AF26" i="4"/>
  <c r="AG26" i="4"/>
  <c r="AI26" i="4"/>
  <c r="AJ26" i="4"/>
  <c r="CZ26" i="4"/>
  <c r="DA26" i="4"/>
  <c r="K28" i="4"/>
  <c r="L28" i="4"/>
  <c r="N28" i="4"/>
  <c r="O28" i="4"/>
  <c r="Q28" i="4"/>
  <c r="R28" i="4"/>
  <c r="T28" i="4"/>
  <c r="U28" i="4"/>
  <c r="W28" i="4"/>
  <c r="X28" i="4"/>
  <c r="Z28" i="4"/>
  <c r="AA28" i="4"/>
  <c r="AC28" i="4"/>
  <c r="AD28" i="4"/>
  <c r="AF28" i="4"/>
  <c r="AG28" i="4"/>
  <c r="AI28" i="4"/>
  <c r="AJ28" i="4"/>
  <c r="CZ28" i="4"/>
  <c r="DA28" i="4"/>
  <c r="K29" i="4"/>
  <c r="L29" i="4"/>
  <c r="N29" i="4"/>
  <c r="O29" i="4"/>
  <c r="Q29" i="4"/>
  <c r="R29" i="4"/>
  <c r="T29" i="4"/>
  <c r="U29" i="4"/>
  <c r="W29" i="4"/>
  <c r="X29" i="4"/>
  <c r="Z29" i="4"/>
  <c r="AA29" i="4"/>
  <c r="AC29" i="4"/>
  <c r="AD29" i="4"/>
  <c r="AF29" i="4"/>
  <c r="AG29" i="4"/>
  <c r="AI29" i="4"/>
  <c r="AJ29" i="4"/>
  <c r="CZ29" i="4"/>
  <c r="DA29" i="4"/>
  <c r="K32" i="4"/>
  <c r="L32" i="4"/>
  <c r="N32" i="4"/>
  <c r="O32" i="4"/>
  <c r="Q32" i="4"/>
  <c r="R32" i="4"/>
  <c r="T32" i="4"/>
  <c r="U32" i="4"/>
  <c r="W32" i="4"/>
  <c r="X32" i="4"/>
  <c r="Z32" i="4"/>
  <c r="AA32" i="4"/>
  <c r="AC32" i="4"/>
  <c r="AD32" i="4"/>
  <c r="AF32" i="4"/>
  <c r="AG32" i="4"/>
  <c r="AI32" i="4"/>
  <c r="AJ32" i="4"/>
  <c r="CZ32" i="4"/>
  <c r="DA32" i="4"/>
  <c r="K33" i="4"/>
  <c r="L33" i="4"/>
  <c r="N33" i="4"/>
  <c r="O33" i="4"/>
  <c r="Q33" i="4"/>
  <c r="R33" i="4"/>
  <c r="T33" i="4"/>
  <c r="U33" i="4"/>
  <c r="W33" i="4"/>
  <c r="X33" i="4"/>
  <c r="Z33" i="4"/>
  <c r="AA33" i="4"/>
  <c r="AC33" i="4"/>
  <c r="AD33" i="4"/>
  <c r="AF33" i="4"/>
  <c r="AG33" i="4"/>
  <c r="AI33" i="4"/>
  <c r="AJ33" i="4"/>
  <c r="CZ33" i="4"/>
  <c r="DA33" i="4"/>
  <c r="K35" i="4"/>
  <c r="L35" i="4"/>
  <c r="N35" i="4"/>
  <c r="O35" i="4"/>
  <c r="Q35" i="4"/>
  <c r="R35" i="4"/>
  <c r="T35" i="4"/>
  <c r="U35" i="4"/>
  <c r="W35" i="4"/>
  <c r="X35" i="4"/>
  <c r="Z35" i="4"/>
  <c r="AA35" i="4"/>
  <c r="AC35" i="4"/>
  <c r="AD35" i="4"/>
  <c r="AF35" i="4"/>
  <c r="AG35" i="4"/>
  <c r="AI35" i="4"/>
  <c r="AJ35" i="4"/>
  <c r="CZ35" i="4"/>
  <c r="DA35" i="4"/>
  <c r="K36" i="4"/>
  <c r="L36" i="4"/>
  <c r="N36" i="4"/>
  <c r="O36" i="4"/>
  <c r="Q36" i="4"/>
  <c r="R36" i="4"/>
  <c r="T36" i="4"/>
  <c r="U36" i="4"/>
  <c r="W36" i="4"/>
  <c r="X36" i="4"/>
  <c r="Z36" i="4"/>
  <c r="AA36" i="4"/>
  <c r="AC36" i="4"/>
  <c r="AD36" i="4"/>
  <c r="AF36" i="4"/>
  <c r="AG36" i="4"/>
  <c r="AI36" i="4"/>
  <c r="AJ36" i="4"/>
  <c r="CZ36" i="4"/>
  <c r="DA36" i="4"/>
  <c r="K40" i="4"/>
  <c r="L40" i="4"/>
  <c r="N40" i="4"/>
  <c r="O40" i="4"/>
  <c r="Q40" i="4"/>
  <c r="R40" i="4"/>
  <c r="T40" i="4"/>
  <c r="U40" i="4"/>
  <c r="W40" i="4"/>
  <c r="X40" i="4"/>
  <c r="Z40" i="4"/>
  <c r="AA40" i="4"/>
  <c r="AC40" i="4"/>
  <c r="AD40" i="4"/>
  <c r="AF40" i="4"/>
  <c r="AG40" i="4"/>
  <c r="AI40" i="4"/>
  <c r="AJ40" i="4"/>
  <c r="CZ40" i="4"/>
  <c r="DA40" i="4"/>
  <c r="K41" i="4"/>
  <c r="L41" i="4"/>
  <c r="N41" i="4"/>
  <c r="O41" i="4"/>
  <c r="Q41" i="4"/>
  <c r="R41" i="4"/>
  <c r="T41" i="4"/>
  <c r="U41" i="4"/>
  <c r="W41" i="4"/>
  <c r="X41" i="4"/>
  <c r="Z41" i="4"/>
  <c r="AA41" i="4"/>
  <c r="AC41" i="4"/>
  <c r="AD41" i="4"/>
  <c r="AF41" i="4"/>
  <c r="AG41" i="4"/>
  <c r="AI41" i="4"/>
  <c r="AJ41" i="4"/>
  <c r="CZ41" i="4"/>
  <c r="DA41" i="4"/>
  <c r="CZ44" i="4"/>
  <c r="DA44" i="4"/>
  <c r="K47" i="4"/>
  <c r="L47" i="4"/>
  <c r="N47" i="4"/>
  <c r="O47" i="4"/>
  <c r="Q47" i="4"/>
  <c r="R47" i="4"/>
  <c r="T47" i="4"/>
  <c r="U47" i="4"/>
  <c r="W47" i="4"/>
  <c r="X47" i="4"/>
  <c r="Z47" i="4"/>
  <c r="AA47" i="4"/>
  <c r="AC47" i="4"/>
  <c r="AD47" i="4"/>
  <c r="AF47" i="4"/>
  <c r="AG47" i="4"/>
  <c r="AI47" i="4"/>
  <c r="AJ47" i="4"/>
  <c r="CZ47" i="4"/>
  <c r="DA47" i="4"/>
  <c r="K48" i="4"/>
  <c r="L48" i="4"/>
  <c r="N48" i="4"/>
  <c r="O48" i="4"/>
  <c r="Q48" i="4"/>
  <c r="R48" i="4"/>
  <c r="T48" i="4"/>
  <c r="U48" i="4"/>
  <c r="W48" i="4"/>
  <c r="X48" i="4"/>
  <c r="Z48" i="4"/>
  <c r="AA48" i="4"/>
  <c r="AC48" i="4"/>
  <c r="AD48" i="4"/>
  <c r="AF48" i="4"/>
  <c r="AG48" i="4"/>
  <c r="AI48" i="4"/>
  <c r="AJ48" i="4"/>
  <c r="CZ48" i="4"/>
  <c r="DA48" i="4"/>
  <c r="K49" i="4"/>
  <c r="L49" i="4"/>
  <c r="N49" i="4"/>
  <c r="O49" i="4"/>
  <c r="Q49" i="4"/>
  <c r="R49" i="4"/>
  <c r="T49" i="4"/>
  <c r="U49" i="4"/>
  <c r="W49" i="4"/>
  <c r="X49" i="4"/>
  <c r="Z49" i="4"/>
  <c r="AA49" i="4"/>
  <c r="AC49" i="4"/>
  <c r="AD49" i="4"/>
  <c r="AF49" i="4"/>
  <c r="AG49" i="4"/>
  <c r="AI49" i="4"/>
  <c r="AJ49" i="4"/>
  <c r="CZ49" i="4"/>
  <c r="DA49" i="4"/>
  <c r="K52" i="4"/>
  <c r="L52" i="4"/>
  <c r="N52" i="4"/>
  <c r="O52" i="4"/>
  <c r="Q52" i="4"/>
  <c r="R52" i="4"/>
  <c r="T52" i="4"/>
  <c r="U52" i="4"/>
  <c r="W52" i="4"/>
  <c r="X52" i="4"/>
  <c r="Z52" i="4"/>
  <c r="AA52" i="4"/>
  <c r="AC52" i="4"/>
  <c r="AD52" i="4"/>
  <c r="AF52" i="4"/>
  <c r="AG52" i="4"/>
  <c r="AI52" i="4"/>
  <c r="AJ52" i="4"/>
  <c r="CZ52" i="4"/>
  <c r="DA52" i="4"/>
  <c r="K55" i="4"/>
  <c r="L55" i="4"/>
  <c r="N55" i="4"/>
  <c r="O55" i="4"/>
  <c r="Q55" i="4"/>
  <c r="R55" i="4"/>
  <c r="T55" i="4"/>
  <c r="U55" i="4"/>
  <c r="W55" i="4"/>
  <c r="X55" i="4"/>
  <c r="Z55" i="4"/>
  <c r="AA55" i="4"/>
  <c r="AC55" i="4"/>
  <c r="AD55" i="4"/>
  <c r="AF55" i="4"/>
  <c r="AG55" i="4"/>
  <c r="AI55" i="4"/>
  <c r="AJ55" i="4"/>
  <c r="CZ55" i="4"/>
  <c r="DA55" i="4"/>
  <c r="K59" i="4"/>
  <c r="L59" i="4"/>
  <c r="N59" i="4"/>
  <c r="O59" i="4"/>
  <c r="Q59" i="4"/>
  <c r="R59" i="4"/>
  <c r="T59" i="4"/>
  <c r="U59" i="4"/>
  <c r="W59" i="4"/>
  <c r="X59" i="4"/>
  <c r="Z59" i="4"/>
  <c r="AA59" i="4"/>
  <c r="AC59" i="4"/>
  <c r="AD59" i="4"/>
  <c r="AF59" i="4"/>
  <c r="AG59" i="4"/>
  <c r="AI59" i="4"/>
  <c r="AJ59" i="4"/>
  <c r="CZ59" i="4"/>
  <c r="DA59" i="4"/>
  <c r="K60" i="4"/>
  <c r="L60" i="4"/>
  <c r="N60" i="4"/>
  <c r="O60" i="4"/>
  <c r="Q60" i="4"/>
  <c r="R60" i="4"/>
  <c r="T60" i="4"/>
  <c r="U60" i="4"/>
  <c r="W60" i="4"/>
  <c r="X60" i="4"/>
  <c r="Z60" i="4"/>
  <c r="AA60" i="4"/>
  <c r="AC60" i="4"/>
  <c r="AD60" i="4"/>
  <c r="AF60" i="4"/>
  <c r="AG60" i="4"/>
  <c r="AI60" i="4"/>
  <c r="AJ60" i="4"/>
  <c r="CZ60" i="4"/>
  <c r="DA60" i="4"/>
  <c r="CZ63" i="4"/>
  <c r="DA63" i="4"/>
  <c r="CZ66" i="4"/>
  <c r="DA66" i="4"/>
  <c r="CZ69" i="4"/>
  <c r="DA69" i="4"/>
  <c r="K72" i="4"/>
  <c r="L72" i="4"/>
  <c r="N72" i="4"/>
  <c r="O72" i="4"/>
  <c r="Q72" i="4"/>
  <c r="R72" i="4"/>
  <c r="T72" i="4"/>
  <c r="U72" i="4"/>
  <c r="W72" i="4"/>
  <c r="X72" i="4"/>
  <c r="Z72" i="4"/>
  <c r="AA72" i="4"/>
  <c r="AC72" i="4"/>
  <c r="AD72" i="4"/>
  <c r="AF72" i="4"/>
  <c r="AG72" i="4"/>
  <c r="AI72" i="4"/>
  <c r="AJ72" i="4"/>
  <c r="CZ72" i="4"/>
  <c r="DA72" i="4"/>
  <c r="K73" i="4"/>
  <c r="L73" i="4"/>
  <c r="N73" i="4"/>
  <c r="O73" i="4"/>
  <c r="Q73" i="4"/>
  <c r="R73" i="4"/>
  <c r="T73" i="4"/>
  <c r="U73" i="4"/>
  <c r="W73" i="4"/>
  <c r="X73" i="4"/>
  <c r="Z73" i="4"/>
  <c r="AA73" i="4"/>
  <c r="AC73" i="4"/>
  <c r="AD73" i="4"/>
  <c r="AF73" i="4"/>
  <c r="AG73" i="4"/>
  <c r="AI73" i="4"/>
  <c r="AJ73" i="4"/>
  <c r="CZ73" i="4"/>
  <c r="DA73" i="4"/>
  <c r="K75" i="4"/>
  <c r="L75" i="4"/>
  <c r="N75" i="4"/>
  <c r="O75" i="4"/>
  <c r="Q75" i="4"/>
  <c r="R75" i="4"/>
  <c r="T75" i="4"/>
  <c r="U75" i="4"/>
  <c r="W75" i="4"/>
  <c r="X75" i="4"/>
  <c r="Z75" i="4"/>
  <c r="AA75" i="4"/>
  <c r="AC75" i="4"/>
  <c r="AD75" i="4"/>
  <c r="AF75" i="4"/>
  <c r="AG75" i="4"/>
  <c r="AI75" i="4"/>
  <c r="AJ75" i="4"/>
  <c r="CZ75" i="4"/>
  <c r="DA75" i="4"/>
  <c r="K76" i="4"/>
  <c r="L76" i="4"/>
  <c r="N76" i="4"/>
  <c r="O76" i="4"/>
  <c r="Q76" i="4"/>
  <c r="R76" i="4"/>
  <c r="T76" i="4"/>
  <c r="U76" i="4"/>
  <c r="W76" i="4"/>
  <c r="X76" i="4"/>
  <c r="Z76" i="4"/>
  <c r="AA76" i="4"/>
  <c r="AC76" i="4"/>
  <c r="AD76" i="4"/>
  <c r="AF76" i="4"/>
  <c r="AG76" i="4"/>
  <c r="AI76" i="4"/>
  <c r="AJ76" i="4"/>
  <c r="CZ76" i="4"/>
  <c r="DA76" i="4"/>
  <c r="K78" i="4"/>
  <c r="L78" i="4"/>
  <c r="N78" i="4"/>
  <c r="O78" i="4"/>
  <c r="Q78" i="4"/>
  <c r="R78" i="4"/>
  <c r="T78" i="4"/>
  <c r="U78" i="4"/>
  <c r="W78" i="4"/>
  <c r="X78" i="4"/>
  <c r="Z78" i="4"/>
  <c r="AA78" i="4"/>
  <c r="AC78" i="4"/>
  <c r="AD78" i="4"/>
  <c r="AF78" i="4"/>
  <c r="AG78" i="4"/>
  <c r="AI78" i="4"/>
  <c r="AJ78" i="4"/>
  <c r="CZ78" i="4"/>
  <c r="DA78" i="4"/>
  <c r="K79" i="4"/>
  <c r="L79" i="4"/>
  <c r="N79" i="4"/>
  <c r="O79" i="4"/>
  <c r="Q79" i="4"/>
  <c r="R79" i="4"/>
  <c r="T79" i="4"/>
  <c r="U79" i="4"/>
  <c r="W79" i="4"/>
  <c r="X79" i="4"/>
  <c r="Z79" i="4"/>
  <c r="AA79" i="4"/>
  <c r="AC79" i="4"/>
  <c r="AD79" i="4"/>
  <c r="AF79" i="4"/>
  <c r="AG79" i="4"/>
  <c r="AI79" i="4"/>
  <c r="AJ79" i="4"/>
  <c r="CZ79" i="4"/>
  <c r="DA79" i="4"/>
  <c r="K81" i="4"/>
  <c r="L81" i="4"/>
  <c r="N81" i="4"/>
  <c r="O81" i="4"/>
  <c r="Q81" i="4"/>
  <c r="R81" i="4"/>
  <c r="T81" i="4"/>
  <c r="U81" i="4"/>
  <c r="W81" i="4"/>
  <c r="X81" i="4"/>
  <c r="Z81" i="4"/>
  <c r="AA81" i="4"/>
  <c r="AC81" i="4"/>
  <c r="AD81" i="4"/>
  <c r="AF81" i="4"/>
  <c r="AG81" i="4"/>
  <c r="AI81" i="4"/>
  <c r="AJ81" i="4"/>
  <c r="CZ81" i="4"/>
  <c r="DA81" i="4"/>
  <c r="K82" i="4"/>
  <c r="L82" i="4"/>
  <c r="N82" i="4"/>
  <c r="O82" i="4"/>
  <c r="Q82" i="4"/>
  <c r="R82" i="4"/>
  <c r="T82" i="4"/>
  <c r="U82" i="4"/>
  <c r="W82" i="4"/>
  <c r="X82" i="4"/>
  <c r="Z82" i="4"/>
  <c r="AA82" i="4"/>
  <c r="AC82" i="4"/>
  <c r="AD82" i="4"/>
  <c r="AF82" i="4"/>
  <c r="AG82" i="4"/>
  <c r="AI82" i="4"/>
  <c r="AJ82" i="4"/>
  <c r="CZ82" i="4"/>
  <c r="DA82" i="4"/>
  <c r="K83" i="4"/>
  <c r="L83" i="4"/>
  <c r="N83" i="4"/>
  <c r="O83" i="4"/>
  <c r="Q83" i="4"/>
  <c r="R83" i="4"/>
  <c r="T83" i="4"/>
  <c r="U83" i="4"/>
  <c r="W83" i="4"/>
  <c r="X83" i="4"/>
  <c r="Z83" i="4"/>
  <c r="AA83" i="4"/>
  <c r="AC83" i="4"/>
  <c r="AD83" i="4"/>
  <c r="AF83" i="4"/>
  <c r="AG83" i="4"/>
  <c r="AI83" i="4"/>
  <c r="AJ83" i="4"/>
  <c r="CZ83" i="4"/>
  <c r="DA83" i="4"/>
  <c r="CZ86" i="4"/>
  <c r="DA86" i="4"/>
  <c r="K89" i="4"/>
  <c r="L89" i="4"/>
  <c r="N89" i="4"/>
  <c r="O89" i="4"/>
  <c r="Q89" i="4"/>
  <c r="R89" i="4"/>
  <c r="T89" i="4"/>
  <c r="U89" i="4"/>
  <c r="W89" i="4"/>
  <c r="X89" i="4"/>
  <c r="Z89" i="4"/>
  <c r="AA89" i="4"/>
  <c r="AC89" i="4"/>
  <c r="AD89" i="4"/>
  <c r="AF89" i="4"/>
  <c r="AG89" i="4"/>
  <c r="AI89" i="4"/>
  <c r="AJ89" i="4"/>
  <c r="CZ89" i="4"/>
  <c r="DA89" i="4"/>
  <c r="K90" i="4"/>
  <c r="L90" i="4"/>
  <c r="N90" i="4"/>
  <c r="O90" i="4"/>
  <c r="Q90" i="4"/>
  <c r="R90" i="4"/>
  <c r="T90" i="4"/>
  <c r="U90" i="4"/>
  <c r="W90" i="4"/>
  <c r="X90" i="4"/>
  <c r="Z90" i="4"/>
  <c r="AA90" i="4"/>
  <c r="AC90" i="4"/>
  <c r="AD90" i="4"/>
  <c r="AF90" i="4"/>
  <c r="AG90" i="4"/>
  <c r="AI90" i="4"/>
  <c r="AJ90" i="4"/>
  <c r="CZ90" i="4"/>
  <c r="DA90" i="4"/>
  <c r="K91" i="4"/>
  <c r="L91" i="4"/>
  <c r="N91" i="4"/>
  <c r="O91" i="4"/>
  <c r="Q91" i="4"/>
  <c r="R91" i="4"/>
  <c r="T91" i="4"/>
  <c r="U91" i="4"/>
  <c r="W91" i="4"/>
  <c r="X91" i="4"/>
  <c r="Z91" i="4"/>
  <c r="AA91" i="4"/>
  <c r="AC91" i="4"/>
  <c r="AD91" i="4"/>
  <c r="AF91" i="4"/>
  <c r="AG91" i="4"/>
  <c r="AI91" i="4"/>
  <c r="AJ91" i="4"/>
  <c r="CZ91" i="4"/>
  <c r="DA91" i="4"/>
  <c r="K93" i="4"/>
  <c r="L93" i="4"/>
  <c r="N93" i="4"/>
  <c r="O93" i="4"/>
  <c r="Q93" i="4"/>
  <c r="R93" i="4"/>
  <c r="T93" i="4"/>
  <c r="U93" i="4"/>
  <c r="W93" i="4"/>
  <c r="X93" i="4"/>
  <c r="Z93" i="4"/>
  <c r="AA93" i="4"/>
  <c r="AC93" i="4"/>
  <c r="AD93" i="4"/>
  <c r="AF93" i="4"/>
  <c r="AG93" i="4"/>
  <c r="AI93" i="4"/>
  <c r="AJ93" i="4"/>
  <c r="CZ93" i="4"/>
  <c r="DA93" i="4"/>
  <c r="K94" i="4"/>
  <c r="L94" i="4"/>
  <c r="N94" i="4"/>
  <c r="O94" i="4"/>
  <c r="Q94" i="4"/>
  <c r="R94" i="4"/>
  <c r="T94" i="4"/>
  <c r="U94" i="4"/>
  <c r="W94" i="4"/>
  <c r="X94" i="4"/>
  <c r="Z94" i="4"/>
  <c r="AA94" i="4"/>
  <c r="AC94" i="4"/>
  <c r="AD94" i="4"/>
  <c r="AF94" i="4"/>
  <c r="AG94" i="4"/>
  <c r="AI94" i="4"/>
  <c r="AJ94" i="4"/>
  <c r="CZ94" i="4"/>
  <c r="DA94" i="4"/>
  <c r="K97" i="4"/>
  <c r="L97" i="4"/>
  <c r="N97" i="4"/>
  <c r="O97" i="4"/>
  <c r="Q97" i="4"/>
  <c r="R97" i="4"/>
  <c r="T97" i="4"/>
  <c r="U97" i="4"/>
  <c r="W97" i="4"/>
  <c r="X97" i="4"/>
  <c r="Z97" i="4"/>
  <c r="AA97" i="4"/>
  <c r="AC97" i="4"/>
  <c r="AD97" i="4"/>
  <c r="AF97" i="4"/>
  <c r="AG97" i="4"/>
  <c r="AI97" i="4"/>
  <c r="AJ97" i="4"/>
  <c r="CZ97" i="4"/>
  <c r="DA97" i="4"/>
  <c r="K98" i="4"/>
  <c r="L98" i="4"/>
  <c r="N98" i="4"/>
  <c r="O98" i="4"/>
  <c r="Q98" i="4"/>
  <c r="R98" i="4"/>
  <c r="T98" i="4"/>
  <c r="U98" i="4"/>
  <c r="W98" i="4"/>
  <c r="X98" i="4"/>
  <c r="Z98" i="4"/>
  <c r="AA98" i="4"/>
  <c r="AC98" i="4"/>
  <c r="AD98" i="4"/>
  <c r="AF98" i="4"/>
  <c r="AG98" i="4"/>
  <c r="AI98" i="4"/>
  <c r="AJ98" i="4"/>
  <c r="CZ98" i="4"/>
  <c r="DA98" i="4"/>
  <c r="K99" i="4"/>
  <c r="L99" i="4"/>
  <c r="N99" i="4"/>
  <c r="O99" i="4"/>
  <c r="Q99" i="4"/>
  <c r="R99" i="4"/>
  <c r="T99" i="4"/>
  <c r="U99" i="4"/>
  <c r="W99" i="4"/>
  <c r="X99" i="4"/>
  <c r="Z99" i="4"/>
  <c r="AA99" i="4"/>
  <c r="AC99" i="4"/>
  <c r="AD99" i="4"/>
  <c r="AF99" i="4"/>
  <c r="AG99" i="4"/>
  <c r="AI99" i="4"/>
  <c r="AJ99" i="4"/>
  <c r="CZ99" i="4"/>
  <c r="DA99" i="4"/>
  <c r="K101" i="4"/>
  <c r="L101" i="4"/>
  <c r="N101" i="4"/>
  <c r="O101" i="4"/>
  <c r="Q101" i="4"/>
  <c r="R101" i="4"/>
  <c r="T101" i="4"/>
  <c r="U101" i="4"/>
  <c r="W101" i="4"/>
  <c r="X101" i="4"/>
  <c r="Z101" i="4"/>
  <c r="AA101" i="4"/>
  <c r="AC101" i="4"/>
  <c r="AD101" i="4"/>
  <c r="AF101" i="4"/>
  <c r="AG101" i="4"/>
  <c r="AI101" i="4"/>
  <c r="AJ101" i="4"/>
  <c r="CZ101" i="4"/>
  <c r="DA101" i="4"/>
  <c r="K102" i="4"/>
  <c r="L102" i="4"/>
  <c r="N102" i="4"/>
  <c r="O102" i="4"/>
  <c r="Q102" i="4"/>
  <c r="R102" i="4"/>
  <c r="T102" i="4"/>
  <c r="U102" i="4"/>
  <c r="W102" i="4"/>
  <c r="X102" i="4"/>
  <c r="Z102" i="4"/>
  <c r="AA102" i="4"/>
  <c r="AC102" i="4"/>
  <c r="AD102" i="4"/>
  <c r="AF102" i="4"/>
  <c r="AG102" i="4"/>
  <c r="AI102" i="4"/>
  <c r="AJ102" i="4"/>
  <c r="CZ102" i="4"/>
  <c r="DA102" i="4"/>
  <c r="K105" i="4"/>
  <c r="L105" i="4"/>
  <c r="N105" i="4"/>
  <c r="O105" i="4"/>
  <c r="Q105" i="4"/>
  <c r="R105" i="4"/>
  <c r="T105" i="4"/>
  <c r="U105" i="4"/>
  <c r="W105" i="4"/>
  <c r="X105" i="4"/>
  <c r="Z105" i="4"/>
  <c r="AA105" i="4"/>
  <c r="AC105" i="4"/>
  <c r="AD105" i="4"/>
  <c r="AF105" i="4"/>
  <c r="AG105" i="4"/>
  <c r="AI105" i="4"/>
  <c r="AJ105" i="4"/>
  <c r="CZ105" i="4"/>
  <c r="DA105" i="4"/>
  <c r="K106" i="4"/>
  <c r="L106" i="4"/>
  <c r="N106" i="4"/>
  <c r="O106" i="4"/>
  <c r="Q106" i="4"/>
  <c r="R106" i="4"/>
  <c r="T106" i="4"/>
  <c r="U106" i="4"/>
  <c r="W106" i="4"/>
  <c r="X106" i="4"/>
  <c r="Z106" i="4"/>
  <c r="AA106" i="4"/>
  <c r="AC106" i="4"/>
  <c r="AD106" i="4"/>
  <c r="AF106" i="4"/>
  <c r="AG106" i="4"/>
  <c r="AI106" i="4"/>
  <c r="AJ106" i="4"/>
  <c r="CZ106" i="4"/>
  <c r="DA106" i="4"/>
  <c r="K110" i="4"/>
  <c r="L110" i="4"/>
  <c r="N110" i="4"/>
  <c r="O110" i="4"/>
  <c r="Q110" i="4"/>
  <c r="R110" i="4"/>
  <c r="T110" i="4"/>
  <c r="U110" i="4"/>
  <c r="W110" i="4"/>
  <c r="X110" i="4"/>
  <c r="Z110" i="4"/>
  <c r="AA110" i="4"/>
  <c r="AC110" i="4"/>
  <c r="AD110" i="4"/>
  <c r="AF110" i="4"/>
  <c r="AG110" i="4"/>
  <c r="AI110" i="4"/>
  <c r="AJ110" i="4"/>
  <c r="CZ110" i="4"/>
  <c r="DA110" i="4"/>
  <c r="K111" i="4"/>
  <c r="L111" i="4"/>
  <c r="N111" i="4"/>
  <c r="O111" i="4"/>
  <c r="Q111" i="4"/>
  <c r="R111" i="4"/>
  <c r="T111" i="4"/>
  <c r="U111" i="4"/>
  <c r="W111" i="4"/>
  <c r="X111" i="4"/>
  <c r="Z111" i="4"/>
  <c r="AA111" i="4"/>
  <c r="AC111" i="4"/>
  <c r="AD111" i="4"/>
  <c r="AF111" i="4"/>
  <c r="AG111" i="4"/>
  <c r="AI111" i="4"/>
  <c r="AJ111" i="4"/>
  <c r="CZ111" i="4"/>
  <c r="DA111" i="4"/>
  <c r="K114" i="4"/>
  <c r="L114" i="4"/>
  <c r="N114" i="4"/>
  <c r="O114" i="4"/>
  <c r="Q114" i="4"/>
  <c r="R114" i="4"/>
  <c r="T114" i="4"/>
  <c r="U114" i="4"/>
  <c r="W114" i="4"/>
  <c r="X114" i="4"/>
  <c r="Z114" i="4"/>
  <c r="AA114" i="4"/>
  <c r="AC114" i="4"/>
  <c r="AD114" i="4"/>
  <c r="AF114" i="4"/>
  <c r="AG114" i="4"/>
  <c r="AI114" i="4"/>
  <c r="AJ114" i="4"/>
  <c r="CZ114" i="4"/>
  <c r="DA114" i="4"/>
  <c r="K115" i="4"/>
  <c r="L115" i="4"/>
  <c r="N115" i="4"/>
  <c r="O115" i="4"/>
  <c r="Q115" i="4"/>
  <c r="R115" i="4"/>
  <c r="T115" i="4"/>
  <c r="U115" i="4"/>
  <c r="W115" i="4"/>
  <c r="X115" i="4"/>
  <c r="Z115" i="4"/>
  <c r="AA115" i="4"/>
  <c r="AC115" i="4"/>
  <c r="AD115" i="4"/>
  <c r="AF115" i="4"/>
  <c r="AG115" i="4"/>
  <c r="AI115" i="4"/>
  <c r="AJ115" i="4"/>
  <c r="CZ115" i="4"/>
  <c r="DA115" i="4"/>
  <c r="CZ118" i="4"/>
  <c r="DA118" i="4"/>
  <c r="CZ121" i="4"/>
  <c r="DA121" i="4"/>
  <c r="K124" i="4"/>
  <c r="L124" i="4"/>
  <c r="N124" i="4"/>
  <c r="O124" i="4"/>
  <c r="Q124" i="4"/>
  <c r="R124" i="4"/>
  <c r="T124" i="4"/>
  <c r="U124" i="4"/>
  <c r="W124" i="4"/>
  <c r="X124" i="4"/>
  <c r="Z124" i="4"/>
  <c r="AA124" i="4"/>
  <c r="AC124" i="4"/>
  <c r="AD124" i="4"/>
  <c r="AF124" i="4"/>
  <c r="AG124" i="4"/>
  <c r="AI124" i="4"/>
  <c r="AJ124" i="4"/>
  <c r="CZ124" i="4"/>
  <c r="DA124" i="4"/>
  <c r="K125" i="4"/>
  <c r="L125" i="4"/>
  <c r="N125" i="4"/>
  <c r="O125" i="4"/>
  <c r="Q125" i="4"/>
  <c r="R125" i="4"/>
  <c r="T125" i="4"/>
  <c r="U125" i="4"/>
  <c r="W125" i="4"/>
  <c r="X125" i="4"/>
  <c r="Z125" i="4"/>
  <c r="AA125" i="4"/>
  <c r="AC125" i="4"/>
  <c r="AD125" i="4"/>
  <c r="AF125" i="4"/>
  <c r="AG125" i="4"/>
  <c r="AI125" i="4"/>
  <c r="AJ125" i="4"/>
  <c r="CZ125" i="4"/>
  <c r="DA125" i="4"/>
  <c r="K127" i="4"/>
  <c r="L127" i="4"/>
  <c r="N127" i="4"/>
  <c r="O127" i="4"/>
  <c r="Q127" i="4"/>
  <c r="R127" i="4"/>
  <c r="T127" i="4"/>
  <c r="U127" i="4"/>
  <c r="W127" i="4"/>
  <c r="X127" i="4"/>
  <c r="Z127" i="4"/>
  <c r="AA127" i="4"/>
  <c r="AC127" i="4"/>
  <c r="AD127" i="4"/>
  <c r="AF127" i="4"/>
  <c r="AG127" i="4"/>
  <c r="AI127" i="4"/>
  <c r="AJ127" i="4"/>
  <c r="CZ127" i="4"/>
  <c r="DA127" i="4"/>
  <c r="K128" i="4"/>
  <c r="L128" i="4"/>
  <c r="N128" i="4"/>
  <c r="O128" i="4"/>
  <c r="Q128" i="4"/>
  <c r="R128" i="4"/>
  <c r="T128" i="4"/>
  <c r="U128" i="4"/>
  <c r="W128" i="4"/>
  <c r="X128" i="4"/>
  <c r="Z128" i="4"/>
  <c r="AA128" i="4"/>
  <c r="AC128" i="4"/>
  <c r="AD128" i="4"/>
  <c r="AF128" i="4"/>
  <c r="AG128" i="4"/>
  <c r="AI128" i="4"/>
  <c r="AJ128" i="4"/>
  <c r="CZ128" i="4"/>
  <c r="DA128" i="4"/>
  <c r="K129" i="4"/>
  <c r="L129" i="4"/>
  <c r="N129" i="4"/>
  <c r="O129" i="4"/>
  <c r="Q129" i="4"/>
  <c r="R129" i="4"/>
  <c r="T129" i="4"/>
  <c r="U129" i="4"/>
  <c r="W129" i="4"/>
  <c r="X129" i="4"/>
  <c r="Z129" i="4"/>
  <c r="AA129" i="4"/>
  <c r="AC129" i="4"/>
  <c r="AD129" i="4"/>
  <c r="AF129" i="4"/>
  <c r="AG129" i="4"/>
  <c r="AI129" i="4"/>
  <c r="AJ129" i="4"/>
  <c r="CZ129" i="4"/>
  <c r="DA129" i="4"/>
  <c r="K131" i="4"/>
  <c r="L131" i="4"/>
  <c r="N131" i="4"/>
  <c r="O131" i="4"/>
  <c r="Q131" i="4"/>
  <c r="R131" i="4"/>
  <c r="T131" i="4"/>
  <c r="U131" i="4"/>
  <c r="W131" i="4"/>
  <c r="X131" i="4"/>
  <c r="Z131" i="4"/>
  <c r="AA131" i="4"/>
  <c r="AC131" i="4"/>
  <c r="AD131" i="4"/>
  <c r="AF131" i="4"/>
  <c r="AG131" i="4"/>
  <c r="AI131" i="4"/>
  <c r="AJ131" i="4"/>
  <c r="CZ131" i="4"/>
  <c r="DA131" i="4"/>
  <c r="K132" i="4"/>
  <c r="L132" i="4"/>
  <c r="N132" i="4"/>
  <c r="O132" i="4"/>
  <c r="Q132" i="4"/>
  <c r="R132" i="4"/>
  <c r="T132" i="4"/>
  <c r="U132" i="4"/>
  <c r="W132" i="4"/>
  <c r="X132" i="4"/>
  <c r="Z132" i="4"/>
  <c r="AA132" i="4"/>
  <c r="AC132" i="4"/>
  <c r="AD132" i="4"/>
  <c r="AF132" i="4"/>
  <c r="AG132" i="4"/>
  <c r="AI132" i="4"/>
  <c r="AJ132" i="4"/>
  <c r="CZ132" i="4"/>
  <c r="DA132" i="4"/>
  <c r="K135" i="4"/>
  <c r="L135" i="4"/>
  <c r="N135" i="4"/>
  <c r="O135" i="4"/>
  <c r="Q135" i="4"/>
  <c r="R135" i="4"/>
  <c r="T135" i="4"/>
  <c r="U135" i="4"/>
  <c r="W135" i="4"/>
  <c r="X135" i="4"/>
  <c r="Z135" i="4"/>
  <c r="AA135" i="4"/>
  <c r="AC135" i="4"/>
  <c r="AD135" i="4"/>
  <c r="AF135" i="4"/>
  <c r="AG135" i="4"/>
  <c r="AI135" i="4"/>
  <c r="AJ135" i="4"/>
  <c r="CZ135" i="4"/>
  <c r="DA135" i="4"/>
  <c r="K136" i="4"/>
  <c r="L136" i="4"/>
  <c r="N136" i="4"/>
  <c r="O136" i="4"/>
  <c r="Q136" i="4"/>
  <c r="R136" i="4"/>
  <c r="T136" i="4"/>
  <c r="U136" i="4"/>
  <c r="W136" i="4"/>
  <c r="X136" i="4"/>
  <c r="Z136" i="4"/>
  <c r="AA136" i="4"/>
  <c r="AC136" i="4"/>
  <c r="AD136" i="4"/>
  <c r="AF136" i="4"/>
  <c r="AG136" i="4"/>
  <c r="AI136" i="4"/>
  <c r="AJ136" i="4"/>
  <c r="CZ136" i="4"/>
  <c r="DA136" i="4"/>
  <c r="K138" i="4"/>
  <c r="L138" i="4"/>
  <c r="N138" i="4"/>
  <c r="O138" i="4"/>
  <c r="Q138" i="4"/>
  <c r="R138" i="4"/>
  <c r="T138" i="4"/>
  <c r="U138" i="4"/>
  <c r="W138" i="4"/>
  <c r="X138" i="4"/>
  <c r="Z138" i="4"/>
  <c r="AA138" i="4"/>
  <c r="AC138" i="4"/>
  <c r="AD138" i="4"/>
  <c r="AF138" i="4"/>
  <c r="AG138" i="4"/>
  <c r="AI138" i="4"/>
  <c r="AJ138" i="4"/>
  <c r="CZ138" i="4"/>
  <c r="DA138" i="4"/>
  <c r="K139" i="4"/>
  <c r="L139" i="4"/>
  <c r="N139" i="4"/>
  <c r="O139" i="4"/>
  <c r="Q139" i="4"/>
  <c r="R139" i="4"/>
  <c r="T139" i="4"/>
  <c r="U139" i="4"/>
  <c r="W139" i="4"/>
  <c r="X139" i="4"/>
  <c r="Z139" i="4"/>
  <c r="AA139" i="4"/>
  <c r="AC139" i="4"/>
  <c r="AD139" i="4"/>
  <c r="AF139" i="4"/>
  <c r="AG139" i="4"/>
  <c r="AI139" i="4"/>
  <c r="AJ139" i="4"/>
  <c r="CZ139" i="4"/>
  <c r="DA139" i="4"/>
  <c r="K140" i="4"/>
  <c r="L140" i="4"/>
  <c r="N140" i="4"/>
  <c r="O140" i="4"/>
  <c r="Q140" i="4"/>
  <c r="R140" i="4"/>
  <c r="T140" i="4"/>
  <c r="U140" i="4"/>
  <c r="W140" i="4"/>
  <c r="X140" i="4"/>
  <c r="Z140" i="4"/>
  <c r="AA140" i="4"/>
  <c r="AC140" i="4"/>
  <c r="AD140" i="4"/>
  <c r="AF140" i="4"/>
  <c r="AG140" i="4"/>
  <c r="AI140" i="4"/>
  <c r="AJ140" i="4"/>
  <c r="CZ140" i="4"/>
  <c r="DA140" i="4"/>
  <c r="K142" i="4"/>
  <c r="L142" i="4"/>
  <c r="N142" i="4"/>
  <c r="O142" i="4"/>
  <c r="Q142" i="4"/>
  <c r="R142" i="4"/>
  <c r="T142" i="4"/>
  <c r="U142" i="4"/>
  <c r="W142" i="4"/>
  <c r="X142" i="4"/>
  <c r="Z142" i="4"/>
  <c r="AA142" i="4"/>
  <c r="AC142" i="4"/>
  <c r="AD142" i="4"/>
  <c r="AF142" i="4"/>
  <c r="AG142" i="4"/>
  <c r="AI142" i="4"/>
  <c r="AJ142" i="4"/>
  <c r="CZ142" i="4"/>
  <c r="DA142" i="4"/>
  <c r="K143" i="4"/>
  <c r="L143" i="4"/>
  <c r="N143" i="4"/>
  <c r="O143" i="4"/>
  <c r="Q143" i="4"/>
  <c r="R143" i="4"/>
  <c r="T143" i="4"/>
  <c r="U143" i="4"/>
  <c r="W143" i="4"/>
  <c r="X143" i="4"/>
  <c r="Z143" i="4"/>
  <c r="AA143" i="4"/>
  <c r="AC143" i="4"/>
  <c r="AD143" i="4"/>
  <c r="AF143" i="4"/>
  <c r="AG143" i="4"/>
  <c r="AI143" i="4"/>
  <c r="AJ143" i="4"/>
  <c r="CZ143" i="4"/>
  <c r="DA143" i="4"/>
  <c r="K146" i="4"/>
  <c r="L146" i="4"/>
  <c r="N146" i="4"/>
  <c r="O146" i="4"/>
  <c r="Q146" i="4"/>
  <c r="R146" i="4"/>
  <c r="T146" i="4"/>
  <c r="U146" i="4"/>
  <c r="W146" i="4"/>
  <c r="X146" i="4"/>
  <c r="Z146" i="4"/>
  <c r="AA146" i="4"/>
  <c r="AC146" i="4"/>
  <c r="AD146" i="4"/>
  <c r="AF146" i="4"/>
  <c r="AG146" i="4"/>
  <c r="AI146" i="4"/>
  <c r="AJ146" i="4"/>
  <c r="CZ146" i="4"/>
  <c r="DA146" i="4"/>
  <c r="K147" i="4"/>
  <c r="L147" i="4"/>
  <c r="N147" i="4"/>
  <c r="O147" i="4"/>
  <c r="Q147" i="4"/>
  <c r="R147" i="4"/>
  <c r="T147" i="4"/>
  <c r="U147" i="4"/>
  <c r="W147" i="4"/>
  <c r="X147" i="4"/>
  <c r="Z147" i="4"/>
  <c r="AA147" i="4"/>
  <c r="AC147" i="4"/>
  <c r="AD147" i="4"/>
  <c r="AF147" i="4"/>
  <c r="AG147" i="4"/>
  <c r="AI147" i="4"/>
  <c r="AJ147" i="4"/>
  <c r="CZ147" i="4"/>
  <c r="DA147" i="4"/>
  <c r="K149" i="4"/>
  <c r="L149" i="4"/>
  <c r="N149" i="4"/>
  <c r="O149" i="4"/>
  <c r="Q149" i="4"/>
  <c r="R149" i="4"/>
  <c r="T149" i="4"/>
  <c r="U149" i="4"/>
  <c r="W149" i="4"/>
  <c r="X149" i="4"/>
  <c r="Z149" i="4"/>
  <c r="AA149" i="4"/>
  <c r="AC149" i="4"/>
  <c r="AD149" i="4"/>
  <c r="AF149" i="4"/>
  <c r="AG149" i="4"/>
  <c r="AI149" i="4"/>
  <c r="AJ149" i="4"/>
  <c r="CZ149" i="4"/>
  <c r="DA149" i="4"/>
  <c r="K150" i="4"/>
  <c r="L150" i="4"/>
  <c r="N150" i="4"/>
  <c r="O150" i="4"/>
  <c r="Q150" i="4"/>
  <c r="R150" i="4"/>
  <c r="T150" i="4"/>
  <c r="U150" i="4"/>
  <c r="W150" i="4"/>
  <c r="X150" i="4"/>
  <c r="Z150" i="4"/>
  <c r="AA150" i="4"/>
  <c r="AC150" i="4"/>
  <c r="AD150" i="4"/>
  <c r="AF150" i="4"/>
  <c r="AG150" i="4"/>
  <c r="AI150" i="4"/>
  <c r="AJ150" i="4"/>
  <c r="CZ150" i="4"/>
  <c r="DA150" i="4"/>
  <c r="K151" i="4"/>
  <c r="L151" i="4"/>
  <c r="N151" i="4"/>
  <c r="O151" i="4"/>
  <c r="Q151" i="4"/>
  <c r="R151" i="4"/>
  <c r="T151" i="4"/>
  <c r="U151" i="4"/>
  <c r="W151" i="4"/>
  <c r="X151" i="4"/>
  <c r="Z151" i="4"/>
  <c r="AA151" i="4"/>
  <c r="AC151" i="4"/>
  <c r="AD151" i="4"/>
  <c r="AF151" i="4"/>
  <c r="AG151" i="4"/>
  <c r="AI151" i="4"/>
  <c r="AJ151" i="4"/>
  <c r="CZ151" i="4"/>
  <c r="DA151" i="4"/>
  <c r="K153" i="4"/>
  <c r="L153" i="4"/>
  <c r="N153" i="4"/>
  <c r="O153" i="4"/>
  <c r="Q153" i="4"/>
  <c r="R153" i="4"/>
  <c r="T153" i="4"/>
  <c r="U153" i="4"/>
  <c r="W153" i="4"/>
  <c r="X153" i="4"/>
  <c r="Z153" i="4"/>
  <c r="AA153" i="4"/>
  <c r="AC153" i="4"/>
  <c r="AD153" i="4"/>
  <c r="AF153" i="4"/>
  <c r="AG153" i="4"/>
  <c r="AI153" i="4"/>
  <c r="AJ153" i="4"/>
  <c r="CZ153" i="4"/>
  <c r="DA153" i="4"/>
  <c r="K154" i="4"/>
  <c r="L154" i="4"/>
  <c r="N154" i="4"/>
  <c r="O154" i="4"/>
  <c r="Q154" i="4"/>
  <c r="R154" i="4"/>
  <c r="T154" i="4"/>
  <c r="U154" i="4"/>
  <c r="W154" i="4"/>
  <c r="X154" i="4"/>
  <c r="Z154" i="4"/>
  <c r="AA154" i="4"/>
  <c r="AC154" i="4"/>
  <c r="AD154" i="4"/>
  <c r="AF154" i="4"/>
  <c r="AG154" i="4"/>
  <c r="AI154" i="4"/>
  <c r="AJ154" i="4"/>
  <c r="CZ154" i="4"/>
  <c r="DA154" i="4"/>
  <c r="K157" i="4"/>
  <c r="L157" i="4"/>
  <c r="N157" i="4"/>
  <c r="O157" i="4"/>
  <c r="Q157" i="4"/>
  <c r="R157" i="4"/>
  <c r="T157" i="4"/>
  <c r="U157" i="4"/>
  <c r="W157" i="4"/>
  <c r="X157" i="4"/>
  <c r="Z157" i="4"/>
  <c r="AA157" i="4"/>
  <c r="AC157" i="4"/>
  <c r="AD157" i="4"/>
  <c r="AF157" i="4"/>
  <c r="AG157" i="4"/>
  <c r="AI157" i="4"/>
  <c r="AJ157" i="4"/>
  <c r="CZ157" i="4"/>
  <c r="DA157" i="4"/>
  <c r="K158" i="4"/>
  <c r="L158" i="4"/>
  <c r="N158" i="4"/>
  <c r="O158" i="4"/>
  <c r="Q158" i="4"/>
  <c r="R158" i="4"/>
  <c r="T158" i="4"/>
  <c r="U158" i="4"/>
  <c r="W158" i="4"/>
  <c r="X158" i="4"/>
  <c r="Z158" i="4"/>
  <c r="AA158" i="4"/>
  <c r="AC158" i="4"/>
  <c r="AD158" i="4"/>
  <c r="AF158" i="4"/>
  <c r="AG158" i="4"/>
  <c r="AI158" i="4"/>
  <c r="AJ158" i="4"/>
  <c r="CZ158" i="4"/>
  <c r="DA158" i="4"/>
  <c r="K159" i="4"/>
  <c r="L159" i="4"/>
  <c r="N159" i="4"/>
  <c r="O159" i="4"/>
  <c r="Q159" i="4"/>
  <c r="R159" i="4"/>
  <c r="T159" i="4"/>
  <c r="U159" i="4"/>
  <c r="W159" i="4"/>
  <c r="X159" i="4"/>
  <c r="Z159" i="4"/>
  <c r="AA159" i="4"/>
  <c r="AC159" i="4"/>
  <c r="AD159" i="4"/>
  <c r="AF159" i="4"/>
  <c r="AG159" i="4"/>
  <c r="AI159" i="4"/>
  <c r="AJ159" i="4"/>
  <c r="CZ159" i="4"/>
  <c r="DA159" i="4"/>
  <c r="CZ160" i="4"/>
  <c r="DA160" i="4"/>
  <c r="K161" i="4"/>
  <c r="L161" i="4"/>
  <c r="N161" i="4"/>
  <c r="O161" i="4"/>
  <c r="Q161" i="4"/>
  <c r="R161" i="4"/>
  <c r="T161" i="4"/>
  <c r="U161" i="4"/>
  <c r="W161" i="4"/>
  <c r="X161" i="4"/>
  <c r="Z161" i="4"/>
  <c r="AA161" i="4"/>
  <c r="AC161" i="4"/>
  <c r="AD161" i="4"/>
  <c r="AF161" i="4"/>
  <c r="AG161" i="4"/>
  <c r="AI161" i="4"/>
  <c r="AJ161" i="4"/>
  <c r="CZ161" i="4"/>
  <c r="DA161" i="4"/>
  <c r="K162" i="4"/>
  <c r="L162" i="4"/>
  <c r="N162" i="4"/>
  <c r="O162" i="4"/>
  <c r="Q162" i="4"/>
  <c r="R162" i="4"/>
  <c r="T162" i="4"/>
  <c r="U162" i="4"/>
  <c r="W162" i="4"/>
  <c r="X162" i="4"/>
  <c r="Z162" i="4"/>
  <c r="AA162" i="4"/>
  <c r="AC162" i="4"/>
  <c r="AD162" i="4"/>
  <c r="AF162" i="4"/>
  <c r="AG162" i="4"/>
  <c r="AI162" i="4"/>
  <c r="AJ162" i="4"/>
  <c r="CZ162" i="4"/>
  <c r="DA162" i="4"/>
  <c r="K165" i="4"/>
  <c r="L165" i="4"/>
  <c r="N165" i="4"/>
  <c r="O165" i="4"/>
  <c r="Q165" i="4"/>
  <c r="R165" i="4"/>
  <c r="T165" i="4"/>
  <c r="U165" i="4"/>
  <c r="W165" i="4"/>
  <c r="X165" i="4"/>
  <c r="Z165" i="4"/>
  <c r="AA165" i="4"/>
  <c r="AC165" i="4"/>
  <c r="AD165" i="4"/>
  <c r="AF165" i="4"/>
  <c r="AG165" i="4"/>
  <c r="AI165" i="4"/>
  <c r="AJ165" i="4"/>
  <c r="CZ165" i="4"/>
  <c r="DA165" i="4"/>
  <c r="K166" i="4"/>
  <c r="L166" i="4"/>
  <c r="N166" i="4"/>
  <c r="O166" i="4"/>
  <c r="Q166" i="4"/>
  <c r="R166" i="4"/>
  <c r="T166" i="4"/>
  <c r="U166" i="4"/>
  <c r="W166" i="4"/>
  <c r="X166" i="4"/>
  <c r="Z166" i="4"/>
  <c r="AA166" i="4"/>
  <c r="AC166" i="4"/>
  <c r="AD166" i="4"/>
  <c r="AF166" i="4"/>
  <c r="AG166" i="4"/>
  <c r="AI166" i="4"/>
  <c r="AJ166" i="4"/>
  <c r="CZ166" i="4"/>
  <c r="DA166" i="4"/>
  <c r="K167" i="4"/>
  <c r="L167" i="4"/>
  <c r="N167" i="4"/>
  <c r="O167" i="4"/>
  <c r="Q167" i="4"/>
  <c r="R167" i="4"/>
  <c r="T167" i="4"/>
  <c r="U167" i="4"/>
  <c r="W167" i="4"/>
  <c r="X167" i="4"/>
  <c r="Z167" i="4"/>
  <c r="AA167" i="4"/>
  <c r="AC167" i="4"/>
  <c r="AD167" i="4"/>
  <c r="AF167" i="4"/>
  <c r="AG167" i="4"/>
  <c r="AI167" i="4"/>
  <c r="AJ167" i="4"/>
  <c r="CZ167" i="4"/>
  <c r="DA167" i="4"/>
  <c r="CZ168" i="4"/>
  <c r="DA168" i="4"/>
  <c r="K169" i="4"/>
  <c r="L169" i="4"/>
  <c r="N169" i="4"/>
  <c r="O169" i="4"/>
  <c r="Q169" i="4"/>
  <c r="R169" i="4"/>
  <c r="T169" i="4"/>
  <c r="U169" i="4"/>
  <c r="W169" i="4"/>
  <c r="X169" i="4"/>
  <c r="Z169" i="4"/>
  <c r="AA169" i="4"/>
  <c r="AC169" i="4"/>
  <c r="AD169" i="4"/>
  <c r="AF169" i="4"/>
  <c r="AG169" i="4"/>
  <c r="AI169" i="4"/>
  <c r="AJ169" i="4"/>
  <c r="CZ169" i="4"/>
  <c r="DA169" i="4"/>
  <c r="K170" i="4"/>
  <c r="L170" i="4"/>
  <c r="N170" i="4"/>
  <c r="O170" i="4"/>
  <c r="Q170" i="4"/>
  <c r="R170" i="4"/>
  <c r="T170" i="4"/>
  <c r="U170" i="4"/>
  <c r="W170" i="4"/>
  <c r="X170" i="4"/>
  <c r="Z170" i="4"/>
  <c r="AA170" i="4"/>
  <c r="AC170" i="4"/>
  <c r="AD170" i="4"/>
  <c r="AF170" i="4"/>
  <c r="AG170" i="4"/>
  <c r="AI170" i="4"/>
  <c r="AJ170" i="4"/>
  <c r="CZ170" i="4"/>
  <c r="DA170" i="4"/>
  <c r="K173" i="4"/>
  <c r="L173" i="4"/>
  <c r="N173" i="4"/>
  <c r="O173" i="4"/>
  <c r="Q173" i="4"/>
  <c r="R173" i="4"/>
  <c r="T173" i="4"/>
  <c r="U173" i="4"/>
  <c r="W173" i="4"/>
  <c r="X173" i="4"/>
  <c r="Z173" i="4"/>
  <c r="AA173" i="4"/>
  <c r="AC173" i="4"/>
  <c r="AD173" i="4"/>
  <c r="AF173" i="4"/>
  <c r="AG173" i="4"/>
  <c r="AI173" i="4"/>
  <c r="AJ173" i="4"/>
  <c r="CZ173" i="4"/>
  <c r="DA173" i="4"/>
  <c r="K174" i="4"/>
  <c r="L174" i="4"/>
  <c r="N174" i="4"/>
  <c r="O174" i="4"/>
  <c r="Q174" i="4"/>
  <c r="R174" i="4"/>
  <c r="T174" i="4"/>
  <c r="U174" i="4"/>
  <c r="W174" i="4"/>
  <c r="X174" i="4"/>
  <c r="Z174" i="4"/>
  <c r="AA174" i="4"/>
  <c r="AC174" i="4"/>
  <c r="AD174" i="4"/>
  <c r="AF174" i="4"/>
  <c r="AG174" i="4"/>
  <c r="AI174" i="4"/>
  <c r="AJ174" i="4"/>
  <c r="CZ174" i="4"/>
  <c r="DA174" i="4"/>
  <c r="K176" i="4"/>
  <c r="L176" i="4"/>
  <c r="N176" i="4"/>
  <c r="O176" i="4"/>
  <c r="Q176" i="4"/>
  <c r="R176" i="4"/>
  <c r="T176" i="4"/>
  <c r="U176" i="4"/>
  <c r="W176" i="4"/>
  <c r="X176" i="4"/>
  <c r="Z176" i="4"/>
  <c r="AA176" i="4"/>
  <c r="AC176" i="4"/>
  <c r="AD176" i="4"/>
  <c r="AF176" i="4"/>
  <c r="AG176" i="4"/>
  <c r="AI176" i="4"/>
  <c r="AJ176" i="4"/>
  <c r="CZ176" i="4"/>
  <c r="DA176" i="4"/>
  <c r="K177" i="4"/>
  <c r="L177" i="4"/>
  <c r="N177" i="4"/>
  <c r="O177" i="4"/>
  <c r="Q177" i="4"/>
  <c r="R177" i="4"/>
  <c r="T177" i="4"/>
  <c r="U177" i="4"/>
  <c r="W177" i="4"/>
  <c r="X177" i="4"/>
  <c r="Z177" i="4"/>
  <c r="AA177" i="4"/>
  <c r="AC177" i="4"/>
  <c r="AD177" i="4"/>
  <c r="AF177" i="4"/>
  <c r="AG177" i="4"/>
  <c r="AI177" i="4"/>
  <c r="AJ177" i="4"/>
  <c r="CZ177" i="4"/>
  <c r="DA177" i="4"/>
  <c r="K178" i="4"/>
  <c r="L178" i="4"/>
  <c r="N178" i="4"/>
  <c r="O178" i="4"/>
  <c r="Q178" i="4"/>
  <c r="R178" i="4"/>
  <c r="T178" i="4"/>
  <c r="U178" i="4"/>
  <c r="W178" i="4"/>
  <c r="X178" i="4"/>
  <c r="Z178" i="4"/>
  <c r="AA178" i="4"/>
  <c r="AC178" i="4"/>
  <c r="AD178" i="4"/>
  <c r="AF178" i="4"/>
  <c r="AG178" i="4"/>
  <c r="AI178" i="4"/>
  <c r="AJ178" i="4"/>
  <c r="CZ178" i="4"/>
  <c r="DA178" i="4"/>
  <c r="K180" i="4"/>
  <c r="L180" i="4"/>
  <c r="N180" i="4"/>
  <c r="O180" i="4"/>
  <c r="Q180" i="4"/>
  <c r="R180" i="4"/>
  <c r="T180" i="4"/>
  <c r="U180" i="4"/>
  <c r="W180" i="4"/>
  <c r="X180" i="4"/>
  <c r="Z180" i="4"/>
  <c r="AA180" i="4"/>
  <c r="AC180" i="4"/>
  <c r="AD180" i="4"/>
  <c r="AF180" i="4"/>
  <c r="AG180" i="4"/>
  <c r="AI180" i="4"/>
  <c r="AJ180" i="4"/>
  <c r="CZ180" i="4"/>
  <c r="DA180" i="4"/>
  <c r="K181" i="4"/>
  <c r="L181" i="4"/>
  <c r="N181" i="4"/>
  <c r="O181" i="4"/>
  <c r="Q181" i="4"/>
  <c r="R181" i="4"/>
  <c r="T181" i="4"/>
  <c r="U181" i="4"/>
  <c r="W181" i="4"/>
  <c r="X181" i="4"/>
  <c r="Z181" i="4"/>
  <c r="AA181" i="4"/>
  <c r="AC181" i="4"/>
  <c r="AD181" i="4"/>
  <c r="AF181" i="4"/>
  <c r="AG181" i="4"/>
  <c r="AI181" i="4"/>
  <c r="AJ181" i="4"/>
  <c r="CZ181" i="4"/>
  <c r="DA181" i="4"/>
  <c r="K184" i="4"/>
  <c r="L184" i="4"/>
  <c r="N184" i="4"/>
  <c r="O184" i="4"/>
  <c r="Q184" i="4"/>
  <c r="R184" i="4"/>
  <c r="T184" i="4"/>
  <c r="U184" i="4"/>
  <c r="W184" i="4"/>
  <c r="X184" i="4"/>
  <c r="Z184" i="4"/>
  <c r="AA184" i="4"/>
  <c r="AC184" i="4"/>
  <c r="AD184" i="4"/>
  <c r="AF184" i="4"/>
  <c r="AG184" i="4"/>
  <c r="AI184" i="4"/>
  <c r="AJ184" i="4"/>
  <c r="CZ184" i="4"/>
  <c r="DA184" i="4"/>
  <c r="K185" i="4"/>
  <c r="L185" i="4"/>
  <c r="N185" i="4"/>
  <c r="O185" i="4"/>
  <c r="Q185" i="4"/>
  <c r="R185" i="4"/>
  <c r="T185" i="4"/>
  <c r="U185" i="4"/>
  <c r="W185" i="4"/>
  <c r="X185" i="4"/>
  <c r="Z185" i="4"/>
  <c r="AA185" i="4"/>
  <c r="AC185" i="4"/>
  <c r="AD185" i="4"/>
  <c r="AF185" i="4"/>
  <c r="AG185" i="4"/>
  <c r="AI185" i="4"/>
  <c r="AJ185" i="4"/>
  <c r="CZ185" i="4"/>
  <c r="DA185" i="4"/>
  <c r="K186" i="4"/>
  <c r="L186" i="4"/>
  <c r="N186" i="4"/>
  <c r="O186" i="4"/>
  <c r="Q186" i="4"/>
  <c r="R186" i="4"/>
  <c r="T186" i="4"/>
  <c r="U186" i="4"/>
  <c r="W186" i="4"/>
  <c r="X186" i="4"/>
  <c r="Z186" i="4"/>
  <c r="AA186" i="4"/>
  <c r="AC186" i="4"/>
  <c r="AD186" i="4"/>
  <c r="AF186" i="4"/>
  <c r="AG186" i="4"/>
  <c r="AI186" i="4"/>
  <c r="AJ186" i="4"/>
  <c r="CZ186" i="4"/>
  <c r="DA186" i="4"/>
  <c r="CZ187" i="4"/>
  <c r="DA187" i="4"/>
  <c r="K188" i="4"/>
  <c r="L188" i="4"/>
  <c r="N188" i="4"/>
  <c r="O188" i="4"/>
  <c r="Q188" i="4"/>
  <c r="R188" i="4"/>
  <c r="T188" i="4"/>
  <c r="U188" i="4"/>
  <c r="W188" i="4"/>
  <c r="X188" i="4"/>
  <c r="Z188" i="4"/>
  <c r="AA188" i="4"/>
  <c r="AC188" i="4"/>
  <c r="AD188" i="4"/>
  <c r="AF188" i="4"/>
  <c r="AG188" i="4"/>
  <c r="AI188" i="4"/>
  <c r="AJ188" i="4"/>
  <c r="CZ188" i="4"/>
  <c r="DA188" i="4"/>
  <c r="K189" i="4"/>
  <c r="L189" i="4"/>
  <c r="N189" i="4"/>
  <c r="O189" i="4"/>
  <c r="Q189" i="4"/>
  <c r="R189" i="4"/>
  <c r="T189" i="4"/>
  <c r="U189" i="4"/>
  <c r="W189" i="4"/>
  <c r="X189" i="4"/>
  <c r="Z189" i="4"/>
  <c r="AA189" i="4"/>
  <c r="AC189" i="4"/>
  <c r="AD189" i="4"/>
  <c r="AF189" i="4"/>
  <c r="AG189" i="4"/>
  <c r="AI189" i="4"/>
  <c r="AJ189" i="4"/>
  <c r="CZ189" i="4"/>
  <c r="DA189" i="4"/>
  <c r="K192" i="4"/>
  <c r="L192" i="4"/>
  <c r="N192" i="4"/>
  <c r="O192" i="4"/>
  <c r="Q192" i="4"/>
  <c r="R192" i="4"/>
  <c r="T192" i="4"/>
  <c r="U192" i="4"/>
  <c r="W192" i="4"/>
  <c r="X192" i="4"/>
  <c r="Z192" i="4"/>
  <c r="AA192" i="4"/>
  <c r="AC192" i="4"/>
  <c r="AD192" i="4"/>
  <c r="AF192" i="4"/>
  <c r="AG192" i="4"/>
  <c r="AI192" i="4"/>
  <c r="AJ192" i="4"/>
  <c r="CZ192" i="4"/>
  <c r="DA192" i="4"/>
  <c r="K193" i="4"/>
  <c r="L193" i="4"/>
  <c r="N193" i="4"/>
  <c r="O193" i="4"/>
  <c r="Q193" i="4"/>
  <c r="R193" i="4"/>
  <c r="T193" i="4"/>
  <c r="U193" i="4"/>
  <c r="W193" i="4"/>
  <c r="X193" i="4"/>
  <c r="Z193" i="4"/>
  <c r="AA193" i="4"/>
  <c r="AC193" i="4"/>
  <c r="AD193" i="4"/>
  <c r="AF193" i="4"/>
  <c r="AG193" i="4"/>
  <c r="AI193" i="4"/>
  <c r="AJ193" i="4"/>
  <c r="CZ193" i="4"/>
  <c r="DA193" i="4"/>
  <c r="K195" i="4"/>
  <c r="L195" i="4"/>
  <c r="N195" i="4"/>
  <c r="O195" i="4"/>
  <c r="Q195" i="4"/>
  <c r="R195" i="4"/>
  <c r="T195" i="4"/>
  <c r="U195" i="4"/>
  <c r="W195" i="4"/>
  <c r="X195" i="4"/>
  <c r="Z195" i="4"/>
  <c r="AA195" i="4"/>
  <c r="AC195" i="4"/>
  <c r="AD195" i="4"/>
  <c r="AF195" i="4"/>
  <c r="AG195" i="4"/>
  <c r="AI195" i="4"/>
  <c r="AJ195" i="4"/>
  <c r="CZ195" i="4"/>
  <c r="DA195" i="4"/>
  <c r="K196" i="4"/>
  <c r="L196" i="4"/>
  <c r="N196" i="4"/>
  <c r="O196" i="4"/>
  <c r="Q196" i="4"/>
  <c r="R196" i="4"/>
  <c r="T196" i="4"/>
  <c r="U196" i="4"/>
  <c r="W196" i="4"/>
  <c r="X196" i="4"/>
  <c r="Z196" i="4"/>
  <c r="AA196" i="4"/>
  <c r="AC196" i="4"/>
  <c r="AD196" i="4"/>
  <c r="AF196" i="4"/>
  <c r="AG196" i="4"/>
  <c r="AI196" i="4"/>
  <c r="AJ196" i="4"/>
  <c r="CZ196" i="4"/>
  <c r="DA196" i="4"/>
  <c r="K198" i="4"/>
  <c r="L198" i="4"/>
  <c r="N198" i="4"/>
  <c r="O198" i="4"/>
  <c r="Q198" i="4"/>
  <c r="R198" i="4"/>
  <c r="T198" i="4"/>
  <c r="U198" i="4"/>
  <c r="W198" i="4"/>
  <c r="X198" i="4"/>
  <c r="Z198" i="4"/>
  <c r="AA198" i="4"/>
  <c r="AC198" i="4"/>
  <c r="AD198" i="4"/>
  <c r="AF198" i="4"/>
  <c r="AG198" i="4"/>
  <c r="AI198" i="4"/>
  <c r="AJ198" i="4"/>
  <c r="CZ198" i="4"/>
  <c r="DA198" i="4"/>
  <c r="K199" i="4"/>
  <c r="L199" i="4"/>
  <c r="N199" i="4"/>
  <c r="O199" i="4"/>
  <c r="Q199" i="4"/>
  <c r="R199" i="4"/>
  <c r="T199" i="4"/>
  <c r="U199" i="4"/>
  <c r="W199" i="4"/>
  <c r="X199" i="4"/>
  <c r="Z199" i="4"/>
  <c r="AA199" i="4"/>
  <c r="AC199" i="4"/>
  <c r="AD199" i="4"/>
  <c r="AF199" i="4"/>
  <c r="AG199" i="4"/>
  <c r="AI199" i="4"/>
  <c r="AJ199" i="4"/>
  <c r="CZ199" i="4"/>
  <c r="DA199" i="4"/>
  <c r="K201" i="4"/>
  <c r="L201" i="4"/>
  <c r="N201" i="4"/>
  <c r="O201" i="4"/>
  <c r="Q201" i="4"/>
  <c r="R201" i="4"/>
  <c r="T201" i="4"/>
  <c r="U201" i="4"/>
  <c r="W201" i="4"/>
  <c r="X201" i="4"/>
  <c r="Z201" i="4"/>
  <c r="AA201" i="4"/>
  <c r="AC201" i="4"/>
  <c r="AD201" i="4"/>
  <c r="AF201" i="4"/>
  <c r="AG201" i="4"/>
  <c r="AI201" i="4"/>
  <c r="AJ201" i="4"/>
  <c r="CZ201" i="4"/>
  <c r="DA201" i="4"/>
  <c r="K202" i="4"/>
  <c r="L202" i="4"/>
  <c r="N202" i="4"/>
  <c r="O202" i="4"/>
  <c r="Q202" i="4"/>
  <c r="R202" i="4"/>
  <c r="T202" i="4"/>
  <c r="U202" i="4"/>
  <c r="W202" i="4"/>
  <c r="X202" i="4"/>
  <c r="Z202" i="4"/>
  <c r="AA202" i="4"/>
  <c r="AC202" i="4"/>
  <c r="AD202" i="4"/>
  <c r="AF202" i="4"/>
  <c r="AG202" i="4"/>
  <c r="AI202" i="4"/>
  <c r="AJ202" i="4"/>
  <c r="CZ202" i="4"/>
  <c r="DA202" i="4"/>
  <c r="K205" i="4"/>
  <c r="L205" i="4"/>
  <c r="N205" i="4"/>
  <c r="O205" i="4"/>
  <c r="Q205" i="4"/>
  <c r="R205" i="4"/>
  <c r="T205" i="4"/>
  <c r="U205" i="4"/>
  <c r="W205" i="4"/>
  <c r="X205" i="4"/>
  <c r="Z205" i="4"/>
  <c r="AA205" i="4"/>
  <c r="AC205" i="4"/>
  <c r="AD205" i="4"/>
  <c r="AF205" i="4"/>
  <c r="AG205" i="4"/>
  <c r="AI205" i="4"/>
  <c r="AJ205" i="4"/>
  <c r="CZ205" i="4"/>
  <c r="DA205" i="4"/>
  <c r="K206" i="4"/>
  <c r="L206" i="4"/>
  <c r="N206" i="4"/>
  <c r="O206" i="4"/>
  <c r="Q206" i="4"/>
  <c r="R206" i="4"/>
  <c r="T206" i="4"/>
  <c r="U206" i="4"/>
  <c r="W206" i="4"/>
  <c r="X206" i="4"/>
  <c r="Z206" i="4"/>
  <c r="AA206" i="4"/>
  <c r="AC206" i="4"/>
  <c r="AD206" i="4"/>
  <c r="AF206" i="4"/>
  <c r="AG206" i="4"/>
  <c r="AI206" i="4"/>
  <c r="AJ206" i="4"/>
  <c r="CZ206" i="4"/>
  <c r="DA206" i="4"/>
  <c r="K208" i="4"/>
  <c r="L208" i="4"/>
  <c r="N208" i="4"/>
  <c r="O208" i="4"/>
  <c r="Q208" i="4"/>
  <c r="R208" i="4"/>
  <c r="T208" i="4"/>
  <c r="U208" i="4"/>
  <c r="W208" i="4"/>
  <c r="X208" i="4"/>
  <c r="Z208" i="4"/>
  <c r="AA208" i="4"/>
  <c r="AC208" i="4"/>
  <c r="AD208" i="4"/>
  <c r="AF208" i="4"/>
  <c r="AG208" i="4"/>
  <c r="AI208" i="4"/>
  <c r="AJ208" i="4"/>
  <c r="CZ208" i="4"/>
  <c r="DA208" i="4"/>
  <c r="K209" i="4"/>
  <c r="L209" i="4"/>
  <c r="N209" i="4"/>
  <c r="O209" i="4"/>
  <c r="Q209" i="4"/>
  <c r="R209" i="4"/>
  <c r="T209" i="4"/>
  <c r="U209" i="4"/>
  <c r="W209" i="4"/>
  <c r="X209" i="4"/>
  <c r="Z209" i="4"/>
  <c r="AA209" i="4"/>
  <c r="AC209" i="4"/>
  <c r="AD209" i="4"/>
  <c r="AF209" i="4"/>
  <c r="AG209" i="4"/>
  <c r="AI209" i="4"/>
  <c r="AJ209" i="4"/>
  <c r="CZ209" i="4"/>
  <c r="DA209" i="4"/>
  <c r="CZ212" i="4"/>
  <c r="DA212" i="4"/>
  <c r="CZ213" i="4"/>
  <c r="DA213" i="4"/>
  <c r="K215" i="4"/>
  <c r="L215" i="4"/>
  <c r="N215" i="4"/>
  <c r="O215" i="4"/>
  <c r="Q215" i="4"/>
  <c r="R215" i="4"/>
  <c r="T215" i="4"/>
  <c r="U215" i="4"/>
  <c r="W215" i="4"/>
  <c r="X215" i="4"/>
  <c r="Z215" i="4"/>
  <c r="AA215" i="4"/>
  <c r="AC215" i="4"/>
  <c r="AD215" i="4"/>
  <c r="AF215" i="4"/>
  <c r="AG215" i="4"/>
  <c r="AI215" i="4"/>
  <c r="AJ215" i="4"/>
  <c r="CZ215" i="4"/>
  <c r="DA215" i="4"/>
  <c r="K216" i="4"/>
  <c r="L216" i="4"/>
  <c r="N216" i="4"/>
  <c r="O216" i="4"/>
  <c r="Q216" i="4"/>
  <c r="R216" i="4"/>
  <c r="T216" i="4"/>
  <c r="U216" i="4"/>
  <c r="W216" i="4"/>
  <c r="X216" i="4"/>
  <c r="Z216" i="4"/>
  <c r="AA216" i="4"/>
  <c r="AC216" i="4"/>
  <c r="AD216" i="4"/>
  <c r="AF216" i="4"/>
  <c r="AG216" i="4"/>
  <c r="AI216" i="4"/>
  <c r="AJ216" i="4"/>
  <c r="CZ216" i="4"/>
  <c r="DA216" i="4"/>
  <c r="K218" i="4"/>
  <c r="L218" i="4"/>
  <c r="N218" i="4"/>
  <c r="O218" i="4"/>
  <c r="Q218" i="4"/>
  <c r="R218" i="4"/>
  <c r="T218" i="4"/>
  <c r="U218" i="4"/>
  <c r="W218" i="4"/>
  <c r="X218" i="4"/>
  <c r="Z218" i="4"/>
  <c r="AA218" i="4"/>
  <c r="AC218" i="4"/>
  <c r="AD218" i="4"/>
  <c r="AF218" i="4"/>
  <c r="AG218" i="4"/>
  <c r="AI218" i="4"/>
  <c r="AJ218" i="4"/>
  <c r="CZ218" i="4"/>
  <c r="DA218" i="4"/>
  <c r="K219" i="4"/>
  <c r="L219" i="4"/>
  <c r="N219" i="4"/>
  <c r="O219" i="4"/>
  <c r="Q219" i="4"/>
  <c r="R219" i="4"/>
  <c r="T219" i="4"/>
  <c r="U219" i="4"/>
  <c r="W219" i="4"/>
  <c r="X219" i="4"/>
  <c r="Z219" i="4"/>
  <c r="AA219" i="4"/>
  <c r="AC219" i="4"/>
  <c r="AD219" i="4"/>
  <c r="AF219" i="4"/>
  <c r="AG219" i="4"/>
  <c r="AI219" i="4"/>
  <c r="AJ219" i="4"/>
  <c r="CZ219" i="4"/>
  <c r="DA219" i="4"/>
  <c r="K222" i="4"/>
  <c r="L222" i="4"/>
  <c r="N222" i="4"/>
  <c r="O222" i="4"/>
  <c r="Q222" i="4"/>
  <c r="R222" i="4"/>
  <c r="T222" i="4"/>
  <c r="U222" i="4"/>
  <c r="W222" i="4"/>
  <c r="X222" i="4"/>
  <c r="Z222" i="4"/>
  <c r="AA222" i="4"/>
  <c r="AC222" i="4"/>
  <c r="AD222" i="4"/>
  <c r="AF222" i="4"/>
  <c r="AG222" i="4"/>
  <c r="AI222" i="4"/>
  <c r="AJ222" i="4"/>
  <c r="CZ222" i="4"/>
  <c r="DA222" i="4"/>
  <c r="K223" i="4"/>
  <c r="L223" i="4"/>
  <c r="N223" i="4"/>
  <c r="O223" i="4"/>
  <c r="Q223" i="4"/>
  <c r="R223" i="4"/>
  <c r="T223" i="4"/>
  <c r="U223" i="4"/>
  <c r="W223" i="4"/>
  <c r="X223" i="4"/>
  <c r="Z223" i="4"/>
  <c r="AA223" i="4"/>
  <c r="AC223" i="4"/>
  <c r="AD223" i="4"/>
  <c r="AF223" i="4"/>
  <c r="AG223" i="4"/>
  <c r="AI223" i="4"/>
  <c r="AJ223" i="4"/>
  <c r="CZ223" i="4"/>
  <c r="DA223" i="4"/>
  <c r="K225" i="4"/>
  <c r="L225" i="4"/>
  <c r="N225" i="4"/>
  <c r="O225" i="4"/>
  <c r="Q225" i="4"/>
  <c r="R225" i="4"/>
  <c r="T225" i="4"/>
  <c r="U225" i="4"/>
  <c r="W225" i="4"/>
  <c r="X225" i="4"/>
  <c r="Z225" i="4"/>
  <c r="AA225" i="4"/>
  <c r="AC225" i="4"/>
  <c r="AD225" i="4"/>
  <c r="AF225" i="4"/>
  <c r="AG225" i="4"/>
  <c r="AI225" i="4"/>
  <c r="AJ225" i="4"/>
  <c r="CZ225" i="4"/>
  <c r="DA225" i="4"/>
  <c r="K229" i="4"/>
  <c r="L229" i="4"/>
  <c r="N229" i="4"/>
  <c r="O229" i="4"/>
  <c r="Q229" i="4"/>
  <c r="R229" i="4"/>
  <c r="T229" i="4"/>
  <c r="U229" i="4"/>
  <c r="W229" i="4"/>
  <c r="X229" i="4"/>
  <c r="Z229" i="4"/>
  <c r="AA229" i="4"/>
  <c r="AC229" i="4"/>
  <c r="AD229" i="4"/>
  <c r="AF229" i="4"/>
  <c r="AG229" i="4"/>
  <c r="AI229" i="4"/>
  <c r="AJ229" i="4"/>
  <c r="CZ229" i="4"/>
  <c r="DA229" i="4"/>
  <c r="K230" i="4"/>
  <c r="L230" i="4"/>
  <c r="N230" i="4"/>
  <c r="O230" i="4"/>
  <c r="Q230" i="4"/>
  <c r="R230" i="4"/>
  <c r="T230" i="4"/>
  <c r="U230" i="4"/>
  <c r="W230" i="4"/>
  <c r="X230" i="4"/>
  <c r="Z230" i="4"/>
  <c r="AA230" i="4"/>
  <c r="AC230" i="4"/>
  <c r="AD230" i="4"/>
  <c r="AF230" i="4"/>
  <c r="AG230" i="4"/>
  <c r="AI230" i="4"/>
  <c r="AJ230" i="4"/>
  <c r="CZ230" i="4"/>
  <c r="DA230" i="4"/>
  <c r="K231" i="4"/>
  <c r="L231" i="4"/>
  <c r="N231" i="4"/>
  <c r="O231" i="4"/>
  <c r="Q231" i="4"/>
  <c r="R231" i="4"/>
  <c r="T231" i="4"/>
  <c r="U231" i="4"/>
  <c r="W231" i="4"/>
  <c r="X231" i="4"/>
  <c r="Z231" i="4"/>
  <c r="AA231" i="4"/>
  <c r="AC231" i="4"/>
  <c r="AD231" i="4"/>
  <c r="AF231" i="4"/>
  <c r="AG231" i="4"/>
  <c r="AI231" i="4"/>
  <c r="AJ231" i="4"/>
  <c r="CZ231" i="4"/>
  <c r="DA231" i="4"/>
  <c r="K233" i="4"/>
  <c r="L233" i="4"/>
  <c r="N233" i="4"/>
  <c r="O233" i="4"/>
  <c r="Q233" i="4"/>
  <c r="R233" i="4"/>
  <c r="T233" i="4"/>
  <c r="U233" i="4"/>
  <c r="W233" i="4"/>
  <c r="X233" i="4"/>
  <c r="Z233" i="4"/>
  <c r="AA233" i="4"/>
  <c r="AC233" i="4"/>
  <c r="AD233" i="4"/>
  <c r="AF233" i="4"/>
  <c r="AG233" i="4"/>
  <c r="AI233" i="4"/>
  <c r="AJ233" i="4"/>
  <c r="CZ233" i="4"/>
  <c r="DA233" i="4"/>
  <c r="K234" i="4"/>
  <c r="L234" i="4"/>
  <c r="N234" i="4"/>
  <c r="O234" i="4"/>
  <c r="Q234" i="4"/>
  <c r="R234" i="4"/>
  <c r="T234" i="4"/>
  <c r="U234" i="4"/>
  <c r="W234" i="4"/>
  <c r="X234" i="4"/>
  <c r="Z234" i="4"/>
  <c r="AA234" i="4"/>
  <c r="AC234" i="4"/>
  <c r="AD234" i="4"/>
  <c r="AF234" i="4"/>
  <c r="AG234" i="4"/>
  <c r="AI234" i="4"/>
  <c r="AJ234" i="4"/>
  <c r="CZ234" i="4"/>
  <c r="DA234" i="4"/>
  <c r="K236" i="4"/>
  <c r="L236" i="4"/>
  <c r="N236" i="4"/>
  <c r="O236" i="4"/>
  <c r="Q236" i="4"/>
  <c r="R236" i="4"/>
  <c r="T236" i="4"/>
  <c r="U236" i="4"/>
  <c r="W236" i="4"/>
  <c r="X236" i="4"/>
  <c r="Z236" i="4"/>
  <c r="AA236" i="4"/>
  <c r="AC236" i="4"/>
  <c r="AD236" i="4"/>
  <c r="AF236" i="4"/>
  <c r="AG236" i="4"/>
  <c r="AI236" i="4"/>
  <c r="AJ236" i="4"/>
  <c r="CZ236" i="4"/>
  <c r="DA236" i="4"/>
  <c r="K237" i="4"/>
  <c r="L237" i="4"/>
  <c r="N237" i="4"/>
  <c r="O237" i="4"/>
  <c r="Q237" i="4"/>
  <c r="R237" i="4"/>
  <c r="T237" i="4"/>
  <c r="U237" i="4"/>
  <c r="W237" i="4"/>
  <c r="X237" i="4"/>
  <c r="Z237" i="4"/>
  <c r="AA237" i="4"/>
  <c r="AC237" i="4"/>
  <c r="AD237" i="4"/>
  <c r="AF237" i="4"/>
  <c r="AG237" i="4"/>
  <c r="AI237" i="4"/>
  <c r="AJ237" i="4"/>
  <c r="CZ237" i="4"/>
  <c r="DA237" i="4"/>
  <c r="K239" i="4"/>
  <c r="L239" i="4"/>
  <c r="N239" i="4"/>
  <c r="O239" i="4"/>
  <c r="Q239" i="4"/>
  <c r="R239" i="4"/>
  <c r="T239" i="4"/>
  <c r="U239" i="4"/>
  <c r="W239" i="4"/>
  <c r="X239" i="4"/>
  <c r="Z239" i="4"/>
  <c r="AA239" i="4"/>
  <c r="AC239" i="4"/>
  <c r="AD239" i="4"/>
  <c r="AF239" i="4"/>
  <c r="AG239" i="4"/>
  <c r="AI239" i="4"/>
  <c r="AJ239" i="4"/>
  <c r="CZ239" i="4"/>
  <c r="DA239" i="4"/>
  <c r="K240" i="4"/>
  <c r="L240" i="4"/>
  <c r="N240" i="4"/>
  <c r="O240" i="4"/>
  <c r="Q240" i="4"/>
  <c r="R240" i="4"/>
  <c r="T240" i="4"/>
  <c r="U240" i="4"/>
  <c r="W240" i="4"/>
  <c r="X240" i="4"/>
  <c r="Z240" i="4"/>
  <c r="AA240" i="4"/>
  <c r="AC240" i="4"/>
  <c r="AD240" i="4"/>
  <c r="AF240" i="4"/>
  <c r="AG240" i="4"/>
  <c r="AI240" i="4"/>
  <c r="AJ240" i="4"/>
  <c r="CZ240" i="4"/>
  <c r="DA240" i="4"/>
  <c r="K243" i="4"/>
  <c r="L243" i="4"/>
  <c r="N243" i="4"/>
  <c r="O243" i="4"/>
  <c r="Q243" i="4"/>
  <c r="R243" i="4"/>
  <c r="T243" i="4"/>
  <c r="U243" i="4"/>
  <c r="W243" i="4"/>
  <c r="X243" i="4"/>
  <c r="Z243" i="4"/>
  <c r="AA243" i="4"/>
  <c r="AC243" i="4"/>
  <c r="AD243" i="4"/>
  <c r="AF243" i="4"/>
  <c r="AG243" i="4"/>
  <c r="AI243" i="4"/>
  <c r="AJ243" i="4"/>
  <c r="CZ243" i="4"/>
  <c r="DA243" i="4"/>
  <c r="K244" i="4"/>
  <c r="L244" i="4"/>
  <c r="N244" i="4"/>
  <c r="O244" i="4"/>
  <c r="Q244" i="4"/>
  <c r="R244" i="4"/>
  <c r="T244" i="4"/>
  <c r="U244" i="4"/>
  <c r="W244" i="4"/>
  <c r="X244" i="4"/>
  <c r="Z244" i="4"/>
  <c r="AA244" i="4"/>
  <c r="AC244" i="4"/>
  <c r="AD244" i="4"/>
  <c r="AF244" i="4"/>
  <c r="AG244" i="4"/>
  <c r="AI244" i="4"/>
  <c r="AJ244" i="4"/>
  <c r="CZ244" i="4"/>
  <c r="DA244" i="4"/>
  <c r="K245" i="4"/>
  <c r="L245" i="4"/>
  <c r="N245" i="4"/>
  <c r="O245" i="4"/>
  <c r="Q245" i="4"/>
  <c r="R245" i="4"/>
  <c r="T245" i="4"/>
  <c r="U245" i="4"/>
  <c r="W245" i="4"/>
  <c r="X245" i="4"/>
  <c r="Z245" i="4"/>
  <c r="AA245" i="4"/>
  <c r="AC245" i="4"/>
  <c r="AD245" i="4"/>
  <c r="AF245" i="4"/>
  <c r="AG245" i="4"/>
  <c r="AI245" i="4"/>
  <c r="AJ245" i="4"/>
  <c r="CZ245" i="4"/>
  <c r="DA245" i="4"/>
  <c r="K248" i="4"/>
  <c r="L248" i="4"/>
  <c r="N248" i="4"/>
  <c r="O248" i="4"/>
  <c r="Q248" i="4"/>
  <c r="R248" i="4"/>
  <c r="T248" i="4"/>
  <c r="U248" i="4"/>
  <c r="W248" i="4"/>
  <c r="X248" i="4"/>
  <c r="Z248" i="4"/>
  <c r="AA248" i="4"/>
  <c r="AC248" i="4"/>
  <c r="AD248" i="4"/>
  <c r="AF248" i="4"/>
  <c r="AG248" i="4"/>
  <c r="AI248" i="4"/>
  <c r="AJ248" i="4"/>
  <c r="CZ248" i="4"/>
  <c r="DA248" i="4"/>
  <c r="K249" i="4"/>
  <c r="L249" i="4"/>
  <c r="N249" i="4"/>
  <c r="O249" i="4"/>
  <c r="Q249" i="4"/>
  <c r="R249" i="4"/>
  <c r="T249" i="4"/>
  <c r="U249" i="4"/>
  <c r="W249" i="4"/>
  <c r="X249" i="4"/>
  <c r="Z249" i="4"/>
  <c r="AA249" i="4"/>
  <c r="AC249" i="4"/>
  <c r="AD249" i="4"/>
  <c r="AF249" i="4"/>
  <c r="AG249" i="4"/>
  <c r="AI249" i="4"/>
  <c r="AJ249" i="4"/>
  <c r="CZ249" i="4"/>
  <c r="DA249" i="4"/>
  <c r="K250" i="4"/>
  <c r="L250" i="4"/>
  <c r="N250" i="4"/>
  <c r="O250" i="4"/>
  <c r="Q250" i="4"/>
  <c r="R250" i="4"/>
  <c r="T250" i="4"/>
  <c r="U250" i="4"/>
  <c r="W250" i="4"/>
  <c r="X250" i="4"/>
  <c r="Z250" i="4"/>
  <c r="AA250" i="4"/>
  <c r="AC250" i="4"/>
  <c r="AD250" i="4"/>
  <c r="AF250" i="4"/>
  <c r="AG250" i="4"/>
  <c r="AI250" i="4"/>
  <c r="AJ250" i="4"/>
  <c r="CZ250" i="4"/>
  <c r="DA250" i="4"/>
  <c r="K253" i="4"/>
  <c r="L253" i="4"/>
  <c r="N253" i="4"/>
  <c r="O253" i="4"/>
  <c r="Q253" i="4"/>
  <c r="R253" i="4"/>
  <c r="T253" i="4"/>
  <c r="U253" i="4"/>
  <c r="W253" i="4"/>
  <c r="X253" i="4"/>
  <c r="Z253" i="4"/>
  <c r="AA253" i="4"/>
  <c r="AC253" i="4"/>
  <c r="AD253" i="4"/>
  <c r="AF253" i="4"/>
  <c r="AG253" i="4"/>
  <c r="AI253" i="4"/>
  <c r="AJ253" i="4"/>
  <c r="CZ253" i="4"/>
  <c r="DA253" i="4"/>
  <c r="K254" i="4"/>
  <c r="L254" i="4"/>
  <c r="N254" i="4"/>
  <c r="O254" i="4"/>
  <c r="Q254" i="4"/>
  <c r="R254" i="4"/>
  <c r="T254" i="4"/>
  <c r="U254" i="4"/>
  <c r="W254" i="4"/>
  <c r="X254" i="4"/>
  <c r="Z254" i="4"/>
  <c r="AA254" i="4"/>
  <c r="AC254" i="4"/>
  <c r="AD254" i="4"/>
  <c r="AF254" i="4"/>
  <c r="AG254" i="4"/>
  <c r="AI254" i="4"/>
  <c r="AJ254" i="4"/>
  <c r="CZ254" i="4"/>
  <c r="DA254" i="4"/>
  <c r="K258" i="4"/>
  <c r="L258" i="4"/>
  <c r="N258" i="4"/>
  <c r="O258" i="4"/>
  <c r="Q258" i="4"/>
  <c r="R258" i="4"/>
  <c r="T258" i="4"/>
  <c r="U258" i="4"/>
  <c r="W258" i="4"/>
  <c r="X258" i="4"/>
  <c r="Z258" i="4"/>
  <c r="AA258" i="4"/>
  <c r="AC258" i="4"/>
  <c r="AD258" i="4"/>
  <c r="AF258" i="4"/>
  <c r="AG258" i="4"/>
  <c r="AI258" i="4"/>
  <c r="AJ258" i="4"/>
  <c r="CZ258" i="4"/>
  <c r="DA258" i="4"/>
  <c r="K259" i="4"/>
  <c r="L259" i="4"/>
  <c r="N259" i="4"/>
  <c r="O259" i="4"/>
  <c r="Q259" i="4"/>
  <c r="R259" i="4"/>
  <c r="T259" i="4"/>
  <c r="U259" i="4"/>
  <c r="W259" i="4"/>
  <c r="X259" i="4"/>
  <c r="Z259" i="4"/>
  <c r="AA259" i="4"/>
  <c r="AC259" i="4"/>
  <c r="AD259" i="4"/>
  <c r="AF259" i="4"/>
  <c r="AG259" i="4"/>
  <c r="AI259" i="4"/>
  <c r="AJ259" i="4"/>
  <c r="CZ259" i="4"/>
  <c r="DA259" i="4"/>
  <c r="K261" i="4"/>
  <c r="L261" i="4"/>
  <c r="N261" i="4"/>
  <c r="O261" i="4"/>
  <c r="Q261" i="4"/>
  <c r="R261" i="4"/>
  <c r="T261" i="4"/>
  <c r="U261" i="4"/>
  <c r="W261" i="4"/>
  <c r="X261" i="4"/>
  <c r="Z261" i="4"/>
  <c r="AA261" i="4"/>
  <c r="AC261" i="4"/>
  <c r="AD261" i="4"/>
  <c r="AF261" i="4"/>
  <c r="AG261" i="4"/>
  <c r="AI261" i="4"/>
  <c r="AJ261" i="4"/>
  <c r="CZ261" i="4"/>
  <c r="DA261" i="4"/>
  <c r="K262" i="4"/>
  <c r="L262" i="4"/>
  <c r="N262" i="4"/>
  <c r="O262" i="4"/>
  <c r="Q262" i="4"/>
  <c r="R262" i="4"/>
  <c r="T262" i="4"/>
  <c r="U262" i="4"/>
  <c r="W262" i="4"/>
  <c r="X262" i="4"/>
  <c r="Z262" i="4"/>
  <c r="AA262" i="4"/>
  <c r="AC262" i="4"/>
  <c r="AD262" i="4"/>
  <c r="AF262" i="4"/>
  <c r="AG262" i="4"/>
  <c r="AI262" i="4"/>
  <c r="AJ262" i="4"/>
  <c r="CZ262" i="4"/>
  <c r="DA262" i="4"/>
  <c r="K265" i="4"/>
  <c r="L265" i="4"/>
  <c r="N265" i="4"/>
  <c r="O265" i="4"/>
  <c r="Q265" i="4"/>
  <c r="R265" i="4"/>
  <c r="T265" i="4"/>
  <c r="U265" i="4"/>
  <c r="W265" i="4"/>
  <c r="X265" i="4"/>
  <c r="Z265" i="4"/>
  <c r="AA265" i="4"/>
  <c r="AC265" i="4"/>
  <c r="AD265" i="4"/>
  <c r="AF265" i="4"/>
  <c r="AG265" i="4"/>
  <c r="AI265" i="4"/>
  <c r="AJ265" i="4"/>
  <c r="CZ265" i="4"/>
  <c r="DA265" i="4"/>
  <c r="K266" i="4"/>
  <c r="L266" i="4"/>
  <c r="N266" i="4"/>
  <c r="O266" i="4"/>
  <c r="Q266" i="4"/>
  <c r="R266" i="4"/>
  <c r="T266" i="4"/>
  <c r="U266" i="4"/>
  <c r="W266" i="4"/>
  <c r="X266" i="4"/>
  <c r="Z266" i="4"/>
  <c r="AA266" i="4"/>
  <c r="AC266" i="4"/>
  <c r="AD266" i="4"/>
  <c r="AF266" i="4"/>
  <c r="AG266" i="4"/>
  <c r="AI266" i="4"/>
  <c r="AJ266" i="4"/>
  <c r="CZ266" i="4"/>
  <c r="DA266" i="4"/>
  <c r="K268" i="4"/>
  <c r="L268" i="4"/>
  <c r="N268" i="4"/>
  <c r="O268" i="4"/>
  <c r="Q268" i="4"/>
  <c r="R268" i="4"/>
  <c r="T268" i="4"/>
  <c r="U268" i="4"/>
  <c r="W268" i="4"/>
  <c r="X268" i="4"/>
  <c r="Z268" i="4"/>
  <c r="AA268" i="4"/>
  <c r="AC268" i="4"/>
  <c r="AD268" i="4"/>
  <c r="AF268" i="4"/>
  <c r="AG268" i="4"/>
  <c r="AI268" i="4"/>
  <c r="AJ268" i="4"/>
  <c r="CZ268" i="4"/>
  <c r="DA268" i="4"/>
  <c r="K269" i="4"/>
  <c r="L269" i="4"/>
  <c r="N269" i="4"/>
  <c r="O269" i="4"/>
  <c r="Q269" i="4"/>
  <c r="R269" i="4"/>
  <c r="T269" i="4"/>
  <c r="U269" i="4"/>
  <c r="W269" i="4"/>
  <c r="X269" i="4"/>
  <c r="Z269" i="4"/>
  <c r="AA269" i="4"/>
  <c r="AC269" i="4"/>
  <c r="AD269" i="4"/>
  <c r="AF269" i="4"/>
  <c r="AG269" i="4"/>
  <c r="AI269" i="4"/>
  <c r="AJ269" i="4"/>
  <c r="CZ269" i="4"/>
  <c r="DA269" i="4"/>
  <c r="K270" i="4"/>
  <c r="L270" i="4"/>
  <c r="N270" i="4"/>
  <c r="O270" i="4"/>
  <c r="Q270" i="4"/>
  <c r="R270" i="4"/>
  <c r="T270" i="4"/>
  <c r="U270" i="4"/>
  <c r="W270" i="4"/>
  <c r="X270" i="4"/>
  <c r="Z270" i="4"/>
  <c r="AA270" i="4"/>
  <c r="AC270" i="4"/>
  <c r="AD270" i="4"/>
  <c r="AF270" i="4"/>
  <c r="AG270" i="4"/>
  <c r="AI270" i="4"/>
  <c r="AJ270" i="4"/>
  <c r="CZ270" i="4"/>
  <c r="DA270" i="4"/>
  <c r="K272" i="4"/>
  <c r="L272" i="4"/>
  <c r="N272" i="4"/>
  <c r="O272" i="4"/>
  <c r="Q272" i="4"/>
  <c r="R272" i="4"/>
  <c r="T272" i="4"/>
  <c r="U272" i="4"/>
  <c r="W272" i="4"/>
  <c r="X272" i="4"/>
  <c r="Z272" i="4"/>
  <c r="AA272" i="4"/>
  <c r="AC272" i="4"/>
  <c r="AD272" i="4"/>
  <c r="AF272" i="4"/>
  <c r="AG272" i="4"/>
  <c r="AI272" i="4"/>
  <c r="AJ272" i="4"/>
  <c r="CZ272" i="4"/>
  <c r="DA272" i="4"/>
  <c r="K273" i="4"/>
  <c r="L273" i="4"/>
  <c r="N273" i="4"/>
  <c r="O273" i="4"/>
  <c r="Q273" i="4"/>
  <c r="R273" i="4"/>
  <c r="T273" i="4"/>
  <c r="U273" i="4"/>
  <c r="W273" i="4"/>
  <c r="X273" i="4"/>
  <c r="Z273" i="4"/>
  <c r="AA273" i="4"/>
  <c r="AC273" i="4"/>
  <c r="AD273" i="4"/>
  <c r="AF273" i="4"/>
  <c r="AG273" i="4"/>
  <c r="AI273" i="4"/>
  <c r="AJ273" i="4"/>
  <c r="CZ273" i="4"/>
  <c r="DA273" i="4"/>
  <c r="K275" i="4"/>
  <c r="L275" i="4"/>
  <c r="N275" i="4"/>
  <c r="O275" i="4"/>
  <c r="Q275" i="4"/>
  <c r="R275" i="4"/>
  <c r="T275" i="4"/>
  <c r="U275" i="4"/>
  <c r="W275" i="4"/>
  <c r="X275" i="4"/>
  <c r="Z275" i="4"/>
  <c r="AA275" i="4"/>
  <c r="AC275" i="4"/>
  <c r="AD275" i="4"/>
  <c r="AF275" i="4"/>
  <c r="AG275" i="4"/>
  <c r="AI275" i="4"/>
  <c r="AJ275" i="4"/>
  <c r="CZ275" i="4"/>
  <c r="DA275" i="4"/>
  <c r="K276" i="4"/>
  <c r="L276" i="4"/>
  <c r="N276" i="4"/>
  <c r="O276" i="4"/>
  <c r="Q276" i="4"/>
  <c r="R276" i="4"/>
  <c r="T276" i="4"/>
  <c r="U276" i="4"/>
  <c r="W276" i="4"/>
  <c r="X276" i="4"/>
  <c r="Z276" i="4"/>
  <c r="AA276" i="4"/>
  <c r="AC276" i="4"/>
  <c r="AD276" i="4"/>
  <c r="AF276" i="4"/>
  <c r="AG276" i="4"/>
  <c r="AI276" i="4"/>
  <c r="AJ276" i="4"/>
  <c r="CZ276" i="4"/>
  <c r="DA276" i="4"/>
  <c r="K278" i="4"/>
  <c r="L278" i="4"/>
  <c r="N278" i="4"/>
  <c r="O278" i="4"/>
  <c r="Q278" i="4"/>
  <c r="R278" i="4"/>
  <c r="T278" i="4"/>
  <c r="U278" i="4"/>
  <c r="W278" i="4"/>
  <c r="X278" i="4"/>
  <c r="Z278" i="4"/>
  <c r="AA278" i="4"/>
  <c r="AC278" i="4"/>
  <c r="AD278" i="4"/>
  <c r="AF278" i="4"/>
  <c r="AG278" i="4"/>
  <c r="AI278" i="4"/>
  <c r="AJ278" i="4"/>
  <c r="CZ278" i="4"/>
  <c r="DA278" i="4"/>
  <c r="K279" i="4"/>
  <c r="L279" i="4"/>
  <c r="N279" i="4"/>
  <c r="O279" i="4"/>
  <c r="Q279" i="4"/>
  <c r="R279" i="4"/>
  <c r="T279" i="4"/>
  <c r="U279" i="4"/>
  <c r="W279" i="4"/>
  <c r="X279" i="4"/>
  <c r="Z279" i="4"/>
  <c r="AA279" i="4"/>
  <c r="AC279" i="4"/>
  <c r="AD279" i="4"/>
  <c r="AF279" i="4"/>
  <c r="AG279" i="4"/>
  <c r="AI279" i="4"/>
  <c r="AJ279" i="4"/>
  <c r="CZ279" i="4"/>
  <c r="DA279" i="4"/>
  <c r="K282" i="4"/>
  <c r="L282" i="4"/>
  <c r="N282" i="4"/>
  <c r="O282" i="4"/>
  <c r="Q282" i="4"/>
  <c r="R282" i="4"/>
  <c r="T282" i="4"/>
  <c r="U282" i="4"/>
  <c r="W282" i="4"/>
  <c r="X282" i="4"/>
  <c r="Z282" i="4"/>
  <c r="AA282" i="4"/>
  <c r="AC282" i="4"/>
  <c r="AD282" i="4"/>
  <c r="AF282" i="4"/>
  <c r="AG282" i="4"/>
  <c r="AI282" i="4"/>
  <c r="AJ282" i="4"/>
  <c r="CZ282" i="4"/>
  <c r="DA282" i="4"/>
  <c r="K283" i="4"/>
  <c r="L283" i="4"/>
  <c r="N283" i="4"/>
  <c r="O283" i="4"/>
  <c r="Q283" i="4"/>
  <c r="R283" i="4"/>
  <c r="T283" i="4"/>
  <c r="U283" i="4"/>
  <c r="W283" i="4"/>
  <c r="X283" i="4"/>
  <c r="Z283" i="4"/>
  <c r="AA283" i="4"/>
  <c r="AC283" i="4"/>
  <c r="AD283" i="4"/>
  <c r="AF283" i="4"/>
  <c r="AG283" i="4"/>
  <c r="AI283" i="4"/>
  <c r="AJ283" i="4"/>
  <c r="CZ283" i="4"/>
  <c r="DA283" i="4"/>
  <c r="K286" i="4"/>
  <c r="L286" i="4"/>
  <c r="N286" i="4"/>
  <c r="O286" i="4"/>
  <c r="Q286" i="4"/>
  <c r="R286" i="4"/>
  <c r="T286" i="4"/>
  <c r="U286" i="4"/>
  <c r="W286" i="4"/>
  <c r="X286" i="4"/>
  <c r="Z286" i="4"/>
  <c r="AA286" i="4"/>
  <c r="AC286" i="4"/>
  <c r="AD286" i="4"/>
  <c r="AF286" i="4"/>
  <c r="AG286" i="4"/>
  <c r="AI286" i="4"/>
  <c r="AJ286" i="4"/>
  <c r="CZ286" i="4"/>
  <c r="DA286" i="4"/>
  <c r="K287" i="4"/>
  <c r="L287" i="4"/>
  <c r="N287" i="4"/>
  <c r="O287" i="4"/>
  <c r="Q287" i="4"/>
  <c r="R287" i="4"/>
  <c r="T287" i="4"/>
  <c r="U287" i="4"/>
  <c r="W287" i="4"/>
  <c r="X287" i="4"/>
  <c r="Z287" i="4"/>
  <c r="AA287" i="4"/>
  <c r="AC287" i="4"/>
  <c r="AD287" i="4"/>
  <c r="AF287" i="4"/>
  <c r="AG287" i="4"/>
  <c r="AI287" i="4"/>
  <c r="AJ287" i="4"/>
  <c r="CZ287" i="4"/>
  <c r="DA287" i="4"/>
  <c r="K288" i="4"/>
  <c r="L288" i="4"/>
  <c r="N288" i="4"/>
  <c r="O288" i="4"/>
  <c r="Q288" i="4"/>
  <c r="R288" i="4"/>
  <c r="T288" i="4"/>
  <c r="U288" i="4"/>
  <c r="W288" i="4"/>
  <c r="X288" i="4"/>
  <c r="Z288" i="4"/>
  <c r="AA288" i="4"/>
  <c r="AC288" i="4"/>
  <c r="AD288" i="4"/>
  <c r="AF288" i="4"/>
  <c r="AG288" i="4"/>
  <c r="AI288" i="4"/>
  <c r="AJ288" i="4"/>
  <c r="CZ288" i="4"/>
  <c r="DA288" i="4"/>
  <c r="K290" i="4"/>
  <c r="L290" i="4"/>
  <c r="N290" i="4"/>
  <c r="O290" i="4"/>
  <c r="Q290" i="4"/>
  <c r="R290" i="4"/>
  <c r="T290" i="4"/>
  <c r="U290" i="4"/>
  <c r="W290" i="4"/>
  <c r="X290" i="4"/>
  <c r="Z290" i="4"/>
  <c r="AA290" i="4"/>
  <c r="AC290" i="4"/>
  <c r="AD290" i="4"/>
  <c r="AF290" i="4"/>
  <c r="AG290" i="4"/>
  <c r="AI290" i="4"/>
  <c r="AJ290" i="4"/>
  <c r="CZ290" i="4"/>
  <c r="DA290" i="4"/>
  <c r="K291" i="4"/>
  <c r="L291" i="4"/>
  <c r="N291" i="4"/>
  <c r="O291" i="4"/>
  <c r="Q291" i="4"/>
  <c r="R291" i="4"/>
  <c r="T291" i="4"/>
  <c r="U291" i="4"/>
  <c r="W291" i="4"/>
  <c r="X291" i="4"/>
  <c r="Z291" i="4"/>
  <c r="AA291" i="4"/>
  <c r="AC291" i="4"/>
  <c r="AD291" i="4"/>
  <c r="AF291" i="4"/>
  <c r="AG291" i="4"/>
  <c r="AI291" i="4"/>
  <c r="AJ291" i="4"/>
  <c r="CZ291" i="4"/>
  <c r="DA291" i="4"/>
  <c r="K292" i="4"/>
  <c r="L292" i="4"/>
  <c r="N292" i="4"/>
  <c r="O292" i="4"/>
  <c r="Q292" i="4"/>
  <c r="R292" i="4"/>
  <c r="T292" i="4"/>
  <c r="U292" i="4"/>
  <c r="W292" i="4"/>
  <c r="X292" i="4"/>
  <c r="Z292" i="4"/>
  <c r="AA292" i="4"/>
  <c r="AC292" i="4"/>
  <c r="AD292" i="4"/>
  <c r="AF292" i="4"/>
  <c r="AG292" i="4"/>
  <c r="AI292" i="4"/>
  <c r="AJ292" i="4"/>
  <c r="CZ292" i="4"/>
  <c r="DA292" i="4"/>
  <c r="K293" i="4"/>
  <c r="L293" i="4"/>
  <c r="N293" i="4"/>
  <c r="O293" i="4"/>
  <c r="Q293" i="4"/>
  <c r="R293" i="4"/>
  <c r="T293" i="4"/>
  <c r="U293" i="4"/>
  <c r="W293" i="4"/>
  <c r="X293" i="4"/>
  <c r="Z293" i="4"/>
  <c r="AA293" i="4"/>
  <c r="AC293" i="4"/>
  <c r="AD293" i="4"/>
  <c r="AF293" i="4"/>
  <c r="AG293" i="4"/>
  <c r="AI293" i="4"/>
  <c r="AJ293" i="4"/>
  <c r="CZ293" i="4"/>
  <c r="DA293" i="4"/>
  <c r="K294" i="4"/>
  <c r="L294" i="4"/>
  <c r="N294" i="4"/>
  <c r="O294" i="4"/>
  <c r="Q294" i="4"/>
  <c r="R294" i="4"/>
  <c r="T294" i="4"/>
  <c r="U294" i="4"/>
  <c r="W294" i="4"/>
  <c r="X294" i="4"/>
  <c r="Z294" i="4"/>
  <c r="AA294" i="4"/>
  <c r="AC294" i="4"/>
  <c r="AD294" i="4"/>
  <c r="AF294" i="4"/>
  <c r="AG294" i="4"/>
  <c r="AI294" i="4"/>
  <c r="AJ294" i="4"/>
  <c r="CZ294" i="4"/>
  <c r="DA294" i="4"/>
  <c r="K296" i="4"/>
  <c r="L296" i="4"/>
  <c r="N296" i="4"/>
  <c r="O296" i="4"/>
  <c r="Q296" i="4"/>
  <c r="R296" i="4"/>
  <c r="T296" i="4"/>
  <c r="U296" i="4"/>
  <c r="W296" i="4"/>
  <c r="X296" i="4"/>
  <c r="Z296" i="4"/>
  <c r="AA296" i="4"/>
  <c r="AC296" i="4"/>
  <c r="AD296" i="4"/>
  <c r="AF296" i="4"/>
  <c r="AG296" i="4"/>
  <c r="AI296" i="4"/>
  <c r="AJ296" i="4"/>
  <c r="CZ296" i="4"/>
  <c r="DA296" i="4"/>
  <c r="K297" i="4"/>
  <c r="L297" i="4"/>
  <c r="N297" i="4"/>
  <c r="O297" i="4"/>
  <c r="Q297" i="4"/>
  <c r="R297" i="4"/>
  <c r="T297" i="4"/>
  <c r="U297" i="4"/>
  <c r="W297" i="4"/>
  <c r="X297" i="4"/>
  <c r="Z297" i="4"/>
  <c r="AA297" i="4"/>
  <c r="AC297" i="4"/>
  <c r="AD297" i="4"/>
  <c r="AF297" i="4"/>
  <c r="AG297" i="4"/>
  <c r="AI297" i="4"/>
  <c r="AJ297" i="4"/>
  <c r="CZ297" i="4"/>
  <c r="DA297" i="4"/>
  <c r="K299" i="4"/>
  <c r="L299" i="4"/>
  <c r="N299" i="4"/>
  <c r="O299" i="4"/>
  <c r="Q299" i="4"/>
  <c r="R299" i="4"/>
  <c r="T299" i="4"/>
  <c r="U299" i="4"/>
  <c r="W299" i="4"/>
  <c r="X299" i="4"/>
  <c r="Z299" i="4"/>
  <c r="AA299" i="4"/>
  <c r="AC299" i="4"/>
  <c r="AD299" i="4"/>
  <c r="AF299" i="4"/>
  <c r="AG299" i="4"/>
  <c r="AI299" i="4"/>
  <c r="AJ299" i="4"/>
  <c r="CZ299" i="4"/>
  <c r="DA299" i="4"/>
  <c r="K300" i="4"/>
  <c r="L300" i="4"/>
  <c r="N300" i="4"/>
  <c r="O300" i="4"/>
  <c r="Q300" i="4"/>
  <c r="R300" i="4"/>
  <c r="T300" i="4"/>
  <c r="U300" i="4"/>
  <c r="W300" i="4"/>
  <c r="X300" i="4"/>
  <c r="Z300" i="4"/>
  <c r="AA300" i="4"/>
  <c r="AC300" i="4"/>
  <c r="AD300" i="4"/>
  <c r="AF300" i="4"/>
  <c r="AG300" i="4"/>
  <c r="AI300" i="4"/>
  <c r="AJ300" i="4"/>
  <c r="CZ300" i="4"/>
  <c r="DA300" i="4"/>
  <c r="K302" i="4"/>
  <c r="L302" i="4"/>
  <c r="N302" i="4"/>
  <c r="O302" i="4"/>
  <c r="Q302" i="4"/>
  <c r="R302" i="4"/>
  <c r="T302" i="4"/>
  <c r="U302" i="4"/>
  <c r="W302" i="4"/>
  <c r="X302" i="4"/>
  <c r="Z302" i="4"/>
  <c r="AA302" i="4"/>
  <c r="AC302" i="4"/>
  <c r="AD302" i="4"/>
  <c r="AF302" i="4"/>
  <c r="AG302" i="4"/>
  <c r="AI302" i="4"/>
  <c r="AJ302" i="4"/>
  <c r="CZ302" i="4"/>
  <c r="DA302" i="4"/>
  <c r="K303" i="4"/>
  <c r="L303" i="4"/>
  <c r="N303" i="4"/>
  <c r="O303" i="4"/>
  <c r="Q303" i="4"/>
  <c r="R303" i="4"/>
  <c r="T303" i="4"/>
  <c r="U303" i="4"/>
  <c r="W303" i="4"/>
  <c r="X303" i="4"/>
  <c r="Z303" i="4"/>
  <c r="AA303" i="4"/>
  <c r="AC303" i="4"/>
  <c r="AD303" i="4"/>
  <c r="AF303" i="4"/>
  <c r="AG303" i="4"/>
  <c r="AI303" i="4"/>
  <c r="AJ303" i="4"/>
  <c r="CZ303" i="4"/>
  <c r="DA303" i="4"/>
  <c r="K306" i="4"/>
  <c r="L306" i="4"/>
  <c r="N306" i="4"/>
  <c r="O306" i="4"/>
  <c r="Q306" i="4"/>
  <c r="R306" i="4"/>
  <c r="T306" i="4"/>
  <c r="U306" i="4"/>
  <c r="W306" i="4"/>
  <c r="X306" i="4"/>
  <c r="Z306" i="4"/>
  <c r="AA306" i="4"/>
  <c r="AC306" i="4"/>
  <c r="AD306" i="4"/>
  <c r="AF306" i="4"/>
  <c r="AG306" i="4"/>
  <c r="AI306" i="4"/>
  <c r="AJ306" i="4"/>
  <c r="CZ306" i="4"/>
  <c r="DA306" i="4"/>
  <c r="K307" i="4"/>
  <c r="L307" i="4"/>
  <c r="N307" i="4"/>
  <c r="O307" i="4"/>
  <c r="Q307" i="4"/>
  <c r="R307" i="4"/>
  <c r="T307" i="4"/>
  <c r="U307" i="4"/>
  <c r="W307" i="4"/>
  <c r="X307" i="4"/>
  <c r="Z307" i="4"/>
  <c r="AA307" i="4"/>
  <c r="AC307" i="4"/>
  <c r="AD307" i="4"/>
  <c r="AF307" i="4"/>
  <c r="AG307" i="4"/>
  <c r="AI307" i="4"/>
  <c r="AJ307" i="4"/>
  <c r="CZ307" i="4"/>
  <c r="DA307" i="4"/>
  <c r="K309" i="4"/>
  <c r="L309" i="4"/>
  <c r="N309" i="4"/>
  <c r="O309" i="4"/>
  <c r="Q309" i="4"/>
  <c r="R309" i="4"/>
  <c r="T309" i="4"/>
  <c r="U309" i="4"/>
  <c r="W309" i="4"/>
  <c r="X309" i="4"/>
  <c r="Z309" i="4"/>
  <c r="AA309" i="4"/>
  <c r="AC309" i="4"/>
  <c r="AD309" i="4"/>
  <c r="AF309" i="4"/>
  <c r="AG309" i="4"/>
  <c r="AI309" i="4"/>
  <c r="AJ309" i="4"/>
  <c r="CZ309" i="4"/>
  <c r="DA309" i="4"/>
  <c r="K310" i="4"/>
  <c r="L310" i="4"/>
  <c r="N310" i="4"/>
  <c r="O310" i="4"/>
  <c r="Q310" i="4"/>
  <c r="R310" i="4"/>
  <c r="T310" i="4"/>
  <c r="U310" i="4"/>
  <c r="W310" i="4"/>
  <c r="X310" i="4"/>
  <c r="Z310" i="4"/>
  <c r="AA310" i="4"/>
  <c r="AC310" i="4"/>
  <c r="AD310" i="4"/>
  <c r="AF310" i="4"/>
  <c r="AG310" i="4"/>
  <c r="AI310" i="4"/>
  <c r="AJ310" i="4"/>
  <c r="CZ310" i="4"/>
  <c r="DA310" i="4"/>
  <c r="K313" i="4"/>
  <c r="L313" i="4"/>
  <c r="N313" i="4"/>
  <c r="O313" i="4"/>
  <c r="Q313" i="4"/>
  <c r="R313" i="4"/>
  <c r="T313" i="4"/>
  <c r="U313" i="4"/>
  <c r="W313" i="4"/>
  <c r="X313" i="4"/>
  <c r="Z313" i="4"/>
  <c r="AA313" i="4"/>
  <c r="AC313" i="4"/>
  <c r="AD313" i="4"/>
  <c r="AF313" i="4"/>
  <c r="AG313" i="4"/>
  <c r="AI313" i="4"/>
  <c r="AJ313" i="4"/>
  <c r="CZ313" i="4"/>
  <c r="DA313" i="4"/>
  <c r="K314" i="4"/>
  <c r="L314" i="4"/>
  <c r="N314" i="4"/>
  <c r="O314" i="4"/>
  <c r="Q314" i="4"/>
  <c r="R314" i="4"/>
  <c r="T314" i="4"/>
  <c r="U314" i="4"/>
  <c r="W314" i="4"/>
  <c r="X314" i="4"/>
  <c r="Z314" i="4"/>
  <c r="AA314" i="4"/>
  <c r="AC314" i="4"/>
  <c r="AD314" i="4"/>
  <c r="AF314" i="4"/>
  <c r="AG314" i="4"/>
  <c r="AI314" i="4"/>
  <c r="AJ314" i="4"/>
  <c r="CZ314" i="4"/>
  <c r="DA314" i="4"/>
  <c r="K316" i="4"/>
  <c r="L316" i="4"/>
  <c r="N316" i="4"/>
  <c r="O316" i="4"/>
  <c r="Q316" i="4"/>
  <c r="R316" i="4"/>
  <c r="T316" i="4"/>
  <c r="U316" i="4"/>
  <c r="W316" i="4"/>
  <c r="X316" i="4"/>
  <c r="Z316" i="4"/>
  <c r="AA316" i="4"/>
  <c r="AC316" i="4"/>
  <c r="AD316" i="4"/>
  <c r="AF316" i="4"/>
  <c r="AG316" i="4"/>
  <c r="AI316" i="4"/>
  <c r="AJ316" i="4"/>
  <c r="CZ316" i="4"/>
  <c r="DA316" i="4"/>
  <c r="K317" i="4"/>
  <c r="L317" i="4"/>
  <c r="N317" i="4"/>
  <c r="O317" i="4"/>
  <c r="Q317" i="4"/>
  <c r="R317" i="4"/>
  <c r="T317" i="4"/>
  <c r="U317" i="4"/>
  <c r="W317" i="4"/>
  <c r="X317" i="4"/>
  <c r="Z317" i="4"/>
  <c r="AA317" i="4"/>
  <c r="AC317" i="4"/>
  <c r="AD317" i="4"/>
  <c r="AF317" i="4"/>
  <c r="AG317" i="4"/>
  <c r="AI317" i="4"/>
  <c r="AJ317" i="4"/>
  <c r="CZ317" i="4"/>
  <c r="DA317" i="4"/>
  <c r="K320" i="4"/>
  <c r="L320" i="4"/>
  <c r="N320" i="4"/>
  <c r="O320" i="4"/>
  <c r="Q320" i="4"/>
  <c r="R320" i="4"/>
  <c r="T320" i="4"/>
  <c r="U320" i="4"/>
  <c r="W320" i="4"/>
  <c r="X320" i="4"/>
  <c r="Z320" i="4"/>
  <c r="AA320" i="4"/>
  <c r="AC320" i="4"/>
  <c r="AD320" i="4"/>
  <c r="AF320" i="4"/>
  <c r="AG320" i="4"/>
  <c r="AI320" i="4"/>
  <c r="AJ320" i="4"/>
  <c r="CZ320" i="4"/>
  <c r="DA320" i="4"/>
  <c r="K321" i="4"/>
  <c r="L321" i="4"/>
  <c r="N321" i="4"/>
  <c r="O321" i="4"/>
  <c r="Q321" i="4"/>
  <c r="R321" i="4"/>
  <c r="T321" i="4"/>
  <c r="U321" i="4"/>
  <c r="W321" i="4"/>
  <c r="X321" i="4"/>
  <c r="Z321" i="4"/>
  <c r="AA321" i="4"/>
  <c r="AC321" i="4"/>
  <c r="AD321" i="4"/>
  <c r="AF321" i="4"/>
  <c r="AG321" i="4"/>
  <c r="AI321" i="4"/>
  <c r="AJ321" i="4"/>
  <c r="CZ321" i="4"/>
  <c r="DA321" i="4"/>
  <c r="K324" i="4"/>
  <c r="L324" i="4"/>
  <c r="N324" i="4"/>
  <c r="O324" i="4"/>
  <c r="Q324" i="4"/>
  <c r="R324" i="4"/>
  <c r="T324" i="4"/>
  <c r="U324" i="4"/>
  <c r="W324" i="4"/>
  <c r="X324" i="4"/>
  <c r="Z324" i="4"/>
  <c r="AA324" i="4"/>
  <c r="AC324" i="4"/>
  <c r="AD324" i="4"/>
  <c r="AF324" i="4"/>
  <c r="AG324" i="4"/>
  <c r="AI324" i="4"/>
  <c r="AJ324" i="4"/>
  <c r="CZ324" i="4"/>
  <c r="DA324" i="4"/>
  <c r="K325" i="4"/>
  <c r="L325" i="4"/>
  <c r="N325" i="4"/>
  <c r="O325" i="4"/>
  <c r="Q325" i="4"/>
  <c r="R325" i="4"/>
  <c r="T325" i="4"/>
  <c r="U325" i="4"/>
  <c r="W325" i="4"/>
  <c r="X325" i="4"/>
  <c r="Z325" i="4"/>
  <c r="AA325" i="4"/>
  <c r="AC325" i="4"/>
  <c r="AD325" i="4"/>
  <c r="AF325" i="4"/>
  <c r="AG325" i="4"/>
  <c r="AI325" i="4"/>
  <c r="AJ325" i="4"/>
  <c r="CZ325" i="4"/>
  <c r="DA325" i="4"/>
  <c r="K329" i="4"/>
  <c r="L329" i="4"/>
  <c r="N329" i="4"/>
  <c r="O329" i="4"/>
  <c r="Q329" i="4"/>
  <c r="R329" i="4"/>
  <c r="T329" i="4"/>
  <c r="U329" i="4"/>
  <c r="W329" i="4"/>
  <c r="X329" i="4"/>
  <c r="Z329" i="4"/>
  <c r="AA329" i="4"/>
  <c r="AC329" i="4"/>
  <c r="AD329" i="4"/>
  <c r="AF329" i="4"/>
  <c r="AG329" i="4"/>
  <c r="AI329" i="4"/>
  <c r="AJ329" i="4"/>
  <c r="CZ329" i="4"/>
  <c r="DA329" i="4"/>
  <c r="K330" i="4"/>
  <c r="L330" i="4"/>
  <c r="N330" i="4"/>
  <c r="O330" i="4"/>
  <c r="Q330" i="4"/>
  <c r="R330" i="4"/>
  <c r="T330" i="4"/>
  <c r="U330" i="4"/>
  <c r="W330" i="4"/>
  <c r="X330" i="4"/>
  <c r="Z330" i="4"/>
  <c r="AA330" i="4"/>
  <c r="AC330" i="4"/>
  <c r="AD330" i="4"/>
  <c r="AF330" i="4"/>
  <c r="AG330" i="4"/>
  <c r="AI330" i="4"/>
  <c r="AJ330" i="4"/>
  <c r="CZ330" i="4"/>
  <c r="DA330" i="4"/>
  <c r="K332" i="4"/>
  <c r="L332" i="4"/>
  <c r="N332" i="4"/>
  <c r="O332" i="4"/>
  <c r="Q332" i="4"/>
  <c r="R332" i="4"/>
  <c r="T332" i="4"/>
  <c r="U332" i="4"/>
  <c r="W332" i="4"/>
  <c r="X332" i="4"/>
  <c r="Z332" i="4"/>
  <c r="AA332" i="4"/>
  <c r="AC332" i="4"/>
  <c r="AD332" i="4"/>
  <c r="AF332" i="4"/>
  <c r="AG332" i="4"/>
  <c r="AI332" i="4"/>
  <c r="AJ332" i="4"/>
  <c r="CZ332" i="4"/>
  <c r="DA332" i="4"/>
  <c r="K333" i="4"/>
  <c r="L333" i="4"/>
  <c r="N333" i="4"/>
  <c r="O333" i="4"/>
  <c r="Q333" i="4"/>
  <c r="R333" i="4"/>
  <c r="T333" i="4"/>
  <c r="U333" i="4"/>
  <c r="W333" i="4"/>
  <c r="X333" i="4"/>
  <c r="Z333" i="4"/>
  <c r="AA333" i="4"/>
  <c r="AC333" i="4"/>
  <c r="AD333" i="4"/>
  <c r="AF333" i="4"/>
  <c r="AG333" i="4"/>
  <c r="AI333" i="4"/>
  <c r="AJ333" i="4"/>
  <c r="CZ333" i="4"/>
  <c r="DA333" i="4"/>
  <c r="K336" i="4"/>
  <c r="L336" i="4"/>
  <c r="N336" i="4"/>
  <c r="O336" i="4"/>
  <c r="Q336" i="4"/>
  <c r="R336" i="4"/>
  <c r="T336" i="4"/>
  <c r="U336" i="4"/>
  <c r="W336" i="4"/>
  <c r="X336" i="4"/>
  <c r="Z336" i="4"/>
  <c r="AA336" i="4"/>
  <c r="AC336" i="4"/>
  <c r="AD336" i="4"/>
  <c r="AF336" i="4"/>
  <c r="AG336" i="4"/>
  <c r="AI336" i="4"/>
  <c r="AJ336" i="4"/>
  <c r="CZ336" i="4"/>
  <c r="DA336" i="4"/>
  <c r="K337" i="4"/>
  <c r="L337" i="4"/>
  <c r="N337" i="4"/>
  <c r="O337" i="4"/>
  <c r="Q337" i="4"/>
  <c r="R337" i="4"/>
  <c r="T337" i="4"/>
  <c r="U337" i="4"/>
  <c r="W337" i="4"/>
  <c r="X337" i="4"/>
  <c r="Z337" i="4"/>
  <c r="AA337" i="4"/>
  <c r="AC337" i="4"/>
  <c r="AD337" i="4"/>
  <c r="AF337" i="4"/>
  <c r="AG337" i="4"/>
  <c r="AI337" i="4"/>
  <c r="AJ337" i="4"/>
  <c r="CZ337" i="4"/>
  <c r="DA337" i="4"/>
  <c r="K340" i="4"/>
  <c r="L340" i="4"/>
  <c r="N340" i="4"/>
  <c r="O340" i="4"/>
  <c r="Q340" i="4"/>
  <c r="R340" i="4"/>
  <c r="T340" i="4"/>
  <c r="U340" i="4"/>
  <c r="W340" i="4"/>
  <c r="X340" i="4"/>
  <c r="Z340" i="4"/>
  <c r="AA340" i="4"/>
  <c r="AC340" i="4"/>
  <c r="AD340" i="4"/>
  <c r="AF340" i="4"/>
  <c r="AG340" i="4"/>
  <c r="AI340" i="4"/>
  <c r="AJ340" i="4"/>
  <c r="CZ340" i="4"/>
  <c r="DA340" i="4"/>
  <c r="K341" i="4"/>
  <c r="L341" i="4"/>
  <c r="N341" i="4"/>
  <c r="O341" i="4"/>
  <c r="Q341" i="4"/>
  <c r="R341" i="4"/>
  <c r="T341" i="4"/>
  <c r="U341" i="4"/>
  <c r="W341" i="4"/>
  <c r="X341" i="4"/>
  <c r="Z341" i="4"/>
  <c r="AA341" i="4"/>
  <c r="AC341" i="4"/>
  <c r="AD341" i="4"/>
  <c r="AF341" i="4"/>
  <c r="AG341" i="4"/>
  <c r="AI341" i="4"/>
  <c r="AJ341" i="4"/>
  <c r="CZ341" i="4"/>
  <c r="DA341" i="4"/>
  <c r="K343" i="4"/>
  <c r="L343" i="4"/>
  <c r="N343" i="4"/>
  <c r="O343" i="4"/>
  <c r="Q343" i="4"/>
  <c r="R343" i="4"/>
  <c r="T343" i="4"/>
  <c r="U343" i="4"/>
  <c r="W343" i="4"/>
  <c r="X343" i="4"/>
  <c r="Z343" i="4"/>
  <c r="AA343" i="4"/>
  <c r="AC343" i="4"/>
  <c r="AD343" i="4"/>
  <c r="AF343" i="4"/>
  <c r="AG343" i="4"/>
  <c r="AI343" i="4"/>
  <c r="AJ343" i="4"/>
  <c r="CZ343" i="4"/>
  <c r="DA343" i="4"/>
  <c r="K344" i="4"/>
  <c r="L344" i="4"/>
  <c r="N344" i="4"/>
  <c r="O344" i="4"/>
  <c r="Q344" i="4"/>
  <c r="R344" i="4"/>
  <c r="T344" i="4"/>
  <c r="U344" i="4"/>
  <c r="W344" i="4"/>
  <c r="X344" i="4"/>
  <c r="Z344" i="4"/>
  <c r="AA344" i="4"/>
  <c r="AC344" i="4"/>
  <c r="AD344" i="4"/>
  <c r="AF344" i="4"/>
  <c r="AG344" i="4"/>
  <c r="AI344" i="4"/>
  <c r="AJ344" i="4"/>
  <c r="CZ344" i="4"/>
  <c r="DA344" i="4"/>
  <c r="K346" i="4"/>
  <c r="L346" i="4"/>
  <c r="N346" i="4"/>
  <c r="O346" i="4"/>
  <c r="Q346" i="4"/>
  <c r="R346" i="4"/>
  <c r="T346" i="4"/>
  <c r="U346" i="4"/>
  <c r="W346" i="4"/>
  <c r="X346" i="4"/>
  <c r="Z346" i="4"/>
  <c r="AA346" i="4"/>
  <c r="AC346" i="4"/>
  <c r="AD346" i="4"/>
  <c r="AF346" i="4"/>
  <c r="AG346" i="4"/>
  <c r="AI346" i="4"/>
  <c r="AJ346" i="4"/>
  <c r="CZ346" i="4"/>
  <c r="DA346" i="4"/>
  <c r="K347" i="4"/>
  <c r="L347" i="4"/>
  <c r="N347" i="4"/>
  <c r="O347" i="4"/>
  <c r="Q347" i="4"/>
  <c r="R347" i="4"/>
  <c r="T347" i="4"/>
  <c r="U347" i="4"/>
  <c r="W347" i="4"/>
  <c r="X347" i="4"/>
  <c r="Z347" i="4"/>
  <c r="AA347" i="4"/>
  <c r="AC347" i="4"/>
  <c r="AD347" i="4"/>
  <c r="AF347" i="4"/>
  <c r="AG347" i="4"/>
  <c r="AI347" i="4"/>
  <c r="AJ347" i="4"/>
  <c r="CZ347" i="4"/>
  <c r="DA347" i="4"/>
  <c r="K349" i="4"/>
  <c r="L349" i="4"/>
  <c r="N349" i="4"/>
  <c r="O349" i="4"/>
  <c r="Q349" i="4"/>
  <c r="R349" i="4"/>
  <c r="T349" i="4"/>
  <c r="U349" i="4"/>
  <c r="W349" i="4"/>
  <c r="X349" i="4"/>
  <c r="Z349" i="4"/>
  <c r="AA349" i="4"/>
  <c r="AC349" i="4"/>
  <c r="AD349" i="4"/>
  <c r="AF349" i="4"/>
  <c r="AG349" i="4"/>
  <c r="AI349" i="4"/>
  <c r="AJ349" i="4"/>
  <c r="CZ349" i="4"/>
  <c r="DA349" i="4"/>
  <c r="K350" i="4"/>
  <c r="L350" i="4"/>
  <c r="N350" i="4"/>
  <c r="O350" i="4"/>
  <c r="Q350" i="4"/>
  <c r="R350" i="4"/>
  <c r="T350" i="4"/>
  <c r="U350" i="4"/>
  <c r="W350" i="4"/>
  <c r="X350" i="4"/>
  <c r="Z350" i="4"/>
  <c r="AA350" i="4"/>
  <c r="AC350" i="4"/>
  <c r="AD350" i="4"/>
  <c r="AF350" i="4"/>
  <c r="AG350" i="4"/>
  <c r="AI350" i="4"/>
  <c r="AJ350" i="4"/>
  <c r="CZ350" i="4"/>
  <c r="DA350" i="4"/>
  <c r="K351" i="4"/>
  <c r="L351" i="4"/>
  <c r="N351" i="4"/>
  <c r="O351" i="4"/>
  <c r="Q351" i="4"/>
  <c r="R351" i="4"/>
  <c r="T351" i="4"/>
  <c r="U351" i="4"/>
  <c r="W351" i="4"/>
  <c r="X351" i="4"/>
  <c r="Z351" i="4"/>
  <c r="AA351" i="4"/>
  <c r="AC351" i="4"/>
  <c r="AD351" i="4"/>
  <c r="AF351" i="4"/>
  <c r="AG351" i="4"/>
  <c r="AI351" i="4"/>
  <c r="AJ351" i="4"/>
  <c r="CZ351" i="4"/>
  <c r="DA351" i="4"/>
  <c r="K353" i="4"/>
  <c r="L353" i="4"/>
  <c r="N353" i="4"/>
  <c r="O353" i="4"/>
  <c r="Q353" i="4"/>
  <c r="R353" i="4"/>
  <c r="T353" i="4"/>
  <c r="U353" i="4"/>
  <c r="W353" i="4"/>
  <c r="X353" i="4"/>
  <c r="Z353" i="4"/>
  <c r="AA353" i="4"/>
  <c r="AC353" i="4"/>
  <c r="AD353" i="4"/>
  <c r="AF353" i="4"/>
  <c r="AG353" i="4"/>
  <c r="AI353" i="4"/>
  <c r="AJ353" i="4"/>
  <c r="CZ353" i="4"/>
  <c r="DA353" i="4"/>
  <c r="K354" i="4"/>
  <c r="L354" i="4"/>
  <c r="N354" i="4"/>
  <c r="O354" i="4"/>
  <c r="Q354" i="4"/>
  <c r="R354" i="4"/>
  <c r="T354" i="4"/>
  <c r="U354" i="4"/>
  <c r="W354" i="4"/>
  <c r="X354" i="4"/>
  <c r="Z354" i="4"/>
  <c r="AA354" i="4"/>
  <c r="AC354" i="4"/>
  <c r="AD354" i="4"/>
  <c r="AF354" i="4"/>
  <c r="AG354" i="4"/>
  <c r="AI354" i="4"/>
  <c r="AJ354" i="4"/>
  <c r="CZ354" i="4"/>
  <c r="DA354" i="4"/>
  <c r="K356" i="4"/>
  <c r="L356" i="4"/>
  <c r="N356" i="4"/>
  <c r="O356" i="4"/>
  <c r="Q356" i="4"/>
  <c r="R356" i="4"/>
  <c r="T356" i="4"/>
  <c r="U356" i="4"/>
  <c r="W356" i="4"/>
  <c r="X356" i="4"/>
  <c r="Z356" i="4"/>
  <c r="AA356" i="4"/>
  <c r="AC356" i="4"/>
  <c r="AD356" i="4"/>
  <c r="AF356" i="4"/>
  <c r="AG356" i="4"/>
  <c r="AI356" i="4"/>
  <c r="AJ356" i="4"/>
  <c r="CZ356" i="4"/>
  <c r="DA356" i="4"/>
  <c r="K357" i="4"/>
  <c r="L357" i="4"/>
  <c r="N357" i="4"/>
  <c r="O357" i="4"/>
  <c r="Q357" i="4"/>
  <c r="R357" i="4"/>
  <c r="T357" i="4"/>
  <c r="U357" i="4"/>
  <c r="W357" i="4"/>
  <c r="X357" i="4"/>
  <c r="Z357" i="4"/>
  <c r="AA357" i="4"/>
  <c r="AC357" i="4"/>
  <c r="AD357" i="4"/>
  <c r="AF357" i="4"/>
  <c r="AG357" i="4"/>
  <c r="AI357" i="4"/>
  <c r="AJ357" i="4"/>
  <c r="CZ357" i="4"/>
  <c r="DA357" i="4"/>
  <c r="K359" i="4"/>
  <c r="L359" i="4"/>
  <c r="N359" i="4"/>
  <c r="O359" i="4"/>
  <c r="Q359" i="4"/>
  <c r="R359" i="4"/>
  <c r="T359" i="4"/>
  <c r="U359" i="4"/>
  <c r="W359" i="4"/>
  <c r="X359" i="4"/>
  <c r="Z359" i="4"/>
  <c r="AA359" i="4"/>
  <c r="AC359" i="4"/>
  <c r="AD359" i="4"/>
  <c r="AF359" i="4"/>
  <c r="AG359" i="4"/>
  <c r="AI359" i="4"/>
  <c r="AJ359" i="4"/>
  <c r="CZ359" i="4"/>
  <c r="DA359" i="4"/>
  <c r="K360" i="4"/>
  <c r="L360" i="4"/>
  <c r="N360" i="4"/>
  <c r="O360" i="4"/>
  <c r="Q360" i="4"/>
  <c r="R360" i="4"/>
  <c r="T360" i="4"/>
  <c r="U360" i="4"/>
  <c r="W360" i="4"/>
  <c r="X360" i="4"/>
  <c r="Z360" i="4"/>
  <c r="AA360" i="4"/>
  <c r="AC360" i="4"/>
  <c r="AD360" i="4"/>
  <c r="AF360" i="4"/>
  <c r="AG360" i="4"/>
  <c r="AI360" i="4"/>
  <c r="AJ360" i="4"/>
  <c r="CZ360" i="4"/>
  <c r="DA360" i="4"/>
  <c r="K362" i="4"/>
  <c r="L362" i="4"/>
  <c r="N362" i="4"/>
  <c r="O362" i="4"/>
  <c r="Q362" i="4"/>
  <c r="R362" i="4"/>
  <c r="T362" i="4"/>
  <c r="U362" i="4"/>
  <c r="W362" i="4"/>
  <c r="X362" i="4"/>
  <c r="Z362" i="4"/>
  <c r="AA362" i="4"/>
  <c r="AC362" i="4"/>
  <c r="AD362" i="4"/>
  <c r="AF362" i="4"/>
  <c r="AG362" i="4"/>
  <c r="AI362" i="4"/>
  <c r="AJ362" i="4"/>
  <c r="CZ362" i="4"/>
  <c r="DA362" i="4"/>
  <c r="K363" i="4"/>
  <c r="L363" i="4"/>
  <c r="N363" i="4"/>
  <c r="O363" i="4"/>
  <c r="Q363" i="4"/>
  <c r="R363" i="4"/>
  <c r="T363" i="4"/>
  <c r="U363" i="4"/>
  <c r="W363" i="4"/>
  <c r="X363" i="4"/>
  <c r="Z363" i="4"/>
  <c r="AA363" i="4"/>
  <c r="AC363" i="4"/>
  <c r="AD363" i="4"/>
  <c r="AF363" i="4"/>
  <c r="AG363" i="4"/>
  <c r="AI363" i="4"/>
  <c r="AJ363" i="4"/>
  <c r="CZ363" i="4"/>
  <c r="DA363" i="4"/>
  <c r="K366" i="4"/>
  <c r="L366" i="4"/>
  <c r="N366" i="4"/>
  <c r="O366" i="4"/>
  <c r="Q366" i="4"/>
  <c r="R366" i="4"/>
  <c r="T366" i="4"/>
  <c r="U366" i="4"/>
  <c r="W366" i="4"/>
  <c r="X366" i="4"/>
  <c r="Z366" i="4"/>
  <c r="AA366" i="4"/>
  <c r="AC366" i="4"/>
  <c r="AD366" i="4"/>
  <c r="AF366" i="4"/>
  <c r="AG366" i="4"/>
  <c r="AI366" i="4"/>
  <c r="AJ366" i="4"/>
  <c r="CZ366" i="4"/>
  <c r="DA366" i="4"/>
  <c r="K367" i="4"/>
  <c r="L367" i="4"/>
  <c r="N367" i="4"/>
  <c r="O367" i="4"/>
  <c r="Q367" i="4"/>
  <c r="R367" i="4"/>
  <c r="T367" i="4"/>
  <c r="U367" i="4"/>
  <c r="W367" i="4"/>
  <c r="X367" i="4"/>
  <c r="Z367" i="4"/>
  <c r="AA367" i="4"/>
  <c r="AC367" i="4"/>
  <c r="AD367" i="4"/>
  <c r="AF367" i="4"/>
  <c r="AG367" i="4"/>
  <c r="AI367" i="4"/>
  <c r="AJ367" i="4"/>
  <c r="CZ367" i="4"/>
  <c r="DA367" i="4"/>
  <c r="K370" i="4"/>
  <c r="L370" i="4"/>
  <c r="N370" i="4"/>
  <c r="O370" i="4"/>
  <c r="Q370" i="4"/>
  <c r="R370" i="4"/>
  <c r="T370" i="4"/>
  <c r="U370" i="4"/>
  <c r="W370" i="4"/>
  <c r="X370" i="4"/>
  <c r="Z370" i="4"/>
  <c r="AA370" i="4"/>
  <c r="AC370" i="4"/>
  <c r="AD370" i="4"/>
  <c r="AF370" i="4"/>
  <c r="AG370" i="4"/>
  <c r="AI370" i="4"/>
  <c r="AJ370" i="4"/>
  <c r="CZ370" i="4"/>
  <c r="DA370" i="4"/>
  <c r="K371" i="4"/>
  <c r="L371" i="4"/>
  <c r="N371" i="4"/>
  <c r="O371" i="4"/>
  <c r="Q371" i="4"/>
  <c r="R371" i="4"/>
  <c r="T371" i="4"/>
  <c r="U371" i="4"/>
  <c r="W371" i="4"/>
  <c r="X371" i="4"/>
  <c r="Z371" i="4"/>
  <c r="AA371" i="4"/>
  <c r="AC371" i="4"/>
  <c r="AD371" i="4"/>
  <c r="AF371" i="4"/>
  <c r="AG371" i="4"/>
  <c r="AI371" i="4"/>
  <c r="AJ371" i="4"/>
  <c r="CZ371" i="4"/>
  <c r="DA371" i="4"/>
  <c r="K374" i="4"/>
  <c r="L374" i="4"/>
  <c r="N374" i="4"/>
  <c r="O374" i="4"/>
  <c r="Q374" i="4"/>
  <c r="R374" i="4"/>
  <c r="T374" i="4"/>
  <c r="U374" i="4"/>
  <c r="W374" i="4"/>
  <c r="X374" i="4"/>
  <c r="Z374" i="4"/>
  <c r="AA374" i="4"/>
  <c r="AC374" i="4"/>
  <c r="AD374" i="4"/>
  <c r="AF374" i="4"/>
  <c r="AG374" i="4"/>
  <c r="AI374" i="4"/>
  <c r="AJ374" i="4"/>
  <c r="CZ374" i="4"/>
  <c r="DA374" i="4"/>
  <c r="K375" i="4"/>
  <c r="L375" i="4"/>
  <c r="N375" i="4"/>
  <c r="O375" i="4"/>
  <c r="Q375" i="4"/>
  <c r="R375" i="4"/>
  <c r="T375" i="4"/>
  <c r="U375" i="4"/>
  <c r="W375" i="4"/>
  <c r="X375" i="4"/>
  <c r="Z375" i="4"/>
  <c r="AA375" i="4"/>
  <c r="AC375" i="4"/>
  <c r="AD375" i="4"/>
  <c r="AF375" i="4"/>
  <c r="AG375" i="4"/>
  <c r="AI375" i="4"/>
  <c r="AJ375" i="4"/>
  <c r="CZ375" i="4"/>
  <c r="DA375" i="4"/>
  <c r="K376" i="4"/>
  <c r="L376" i="4"/>
  <c r="N376" i="4"/>
  <c r="O376" i="4"/>
  <c r="Q376" i="4"/>
  <c r="R376" i="4"/>
  <c r="T376" i="4"/>
  <c r="U376" i="4"/>
  <c r="W376" i="4"/>
  <c r="X376" i="4"/>
  <c r="Z376" i="4"/>
  <c r="AA376" i="4"/>
  <c r="AC376" i="4"/>
  <c r="AD376" i="4"/>
  <c r="AF376" i="4"/>
  <c r="AG376" i="4"/>
  <c r="AI376" i="4"/>
  <c r="AJ376" i="4"/>
  <c r="K379" i="4"/>
  <c r="L379" i="4"/>
  <c r="N379" i="4"/>
  <c r="O379" i="4"/>
  <c r="Q379" i="4"/>
  <c r="R379" i="4"/>
  <c r="T379" i="4"/>
  <c r="U379" i="4"/>
  <c r="W379" i="4"/>
  <c r="X379" i="4"/>
  <c r="Z379" i="4"/>
  <c r="AA379" i="4"/>
  <c r="AC379" i="4"/>
  <c r="AD379" i="4"/>
  <c r="AF379" i="4"/>
  <c r="AG379" i="4"/>
  <c r="AI379" i="4"/>
  <c r="AJ379" i="4"/>
  <c r="CZ379" i="4"/>
  <c r="DA379" i="4"/>
  <c r="K380" i="4"/>
  <c r="L380" i="4"/>
  <c r="N380" i="4"/>
  <c r="O380" i="4"/>
  <c r="Q380" i="4"/>
  <c r="R380" i="4"/>
  <c r="T380" i="4"/>
  <c r="U380" i="4"/>
  <c r="W380" i="4"/>
  <c r="X380" i="4"/>
  <c r="Z380" i="4"/>
  <c r="AA380" i="4"/>
  <c r="AC380" i="4"/>
  <c r="AD380" i="4"/>
  <c r="AF380" i="4"/>
  <c r="AG380" i="4"/>
  <c r="AI380" i="4"/>
  <c r="AJ380" i="4"/>
  <c r="CZ380" i="4"/>
  <c r="DA380" i="4"/>
  <c r="K383" i="4"/>
  <c r="L383" i="4"/>
  <c r="N383" i="4"/>
  <c r="O383" i="4"/>
  <c r="Q383" i="4"/>
  <c r="R383" i="4"/>
  <c r="T383" i="4"/>
  <c r="U383" i="4"/>
  <c r="W383" i="4"/>
  <c r="X383" i="4"/>
  <c r="Z383" i="4"/>
  <c r="AA383" i="4"/>
  <c r="AC383" i="4"/>
  <c r="AD383" i="4"/>
  <c r="AF383" i="4"/>
  <c r="AG383" i="4"/>
  <c r="AI383" i="4"/>
  <c r="AJ383" i="4"/>
  <c r="CZ383" i="4"/>
  <c r="DA383" i="4"/>
  <c r="K384" i="4"/>
  <c r="L384" i="4"/>
  <c r="N384" i="4"/>
  <c r="O384" i="4"/>
  <c r="Q384" i="4"/>
  <c r="R384" i="4"/>
  <c r="T384" i="4"/>
  <c r="U384" i="4"/>
  <c r="W384" i="4"/>
  <c r="X384" i="4"/>
  <c r="Z384" i="4"/>
  <c r="AA384" i="4"/>
  <c r="AC384" i="4"/>
  <c r="AD384" i="4"/>
  <c r="AF384" i="4"/>
  <c r="AG384" i="4"/>
  <c r="AI384" i="4"/>
  <c r="AJ384" i="4"/>
  <c r="CZ384" i="4"/>
  <c r="DA384" i="4"/>
  <c r="K386" i="4"/>
  <c r="L386" i="4"/>
  <c r="N386" i="4"/>
  <c r="O386" i="4"/>
  <c r="Q386" i="4"/>
  <c r="R386" i="4"/>
  <c r="T386" i="4"/>
  <c r="U386" i="4"/>
  <c r="W386" i="4"/>
  <c r="X386" i="4"/>
  <c r="Z386" i="4"/>
  <c r="AA386" i="4"/>
  <c r="AC386" i="4"/>
  <c r="AD386" i="4"/>
  <c r="AF386" i="4"/>
  <c r="AG386" i="4"/>
  <c r="AI386" i="4"/>
  <c r="AJ386" i="4"/>
  <c r="CZ386" i="4"/>
  <c r="DA386" i="4"/>
  <c r="K387" i="4"/>
  <c r="L387" i="4"/>
  <c r="N387" i="4"/>
  <c r="O387" i="4"/>
  <c r="Q387" i="4"/>
  <c r="R387" i="4"/>
  <c r="T387" i="4"/>
  <c r="U387" i="4"/>
  <c r="W387" i="4"/>
  <c r="X387" i="4"/>
  <c r="Z387" i="4"/>
  <c r="AA387" i="4"/>
  <c r="AC387" i="4"/>
  <c r="AD387" i="4"/>
  <c r="AF387" i="4"/>
  <c r="AG387" i="4"/>
  <c r="AI387" i="4"/>
  <c r="AJ387" i="4"/>
  <c r="CZ387" i="4"/>
  <c r="DA387" i="4"/>
  <c r="K390" i="4"/>
  <c r="L390" i="4"/>
  <c r="N390" i="4"/>
  <c r="O390" i="4"/>
  <c r="Q390" i="4"/>
  <c r="R390" i="4"/>
  <c r="T390" i="4"/>
  <c r="U390" i="4"/>
  <c r="W390" i="4"/>
  <c r="X390" i="4"/>
  <c r="Z390" i="4"/>
  <c r="AA390" i="4"/>
  <c r="AC390" i="4"/>
  <c r="AD390" i="4"/>
  <c r="AF390" i="4"/>
  <c r="AG390" i="4"/>
  <c r="AI390" i="4"/>
  <c r="AJ390" i="4"/>
  <c r="CZ390" i="4"/>
  <c r="DA390" i="4"/>
  <c r="K391" i="4"/>
  <c r="L391" i="4"/>
  <c r="N391" i="4"/>
  <c r="O391" i="4"/>
  <c r="Q391" i="4"/>
  <c r="R391" i="4"/>
  <c r="T391" i="4"/>
  <c r="U391" i="4"/>
  <c r="W391" i="4"/>
  <c r="X391" i="4"/>
  <c r="Z391" i="4"/>
  <c r="AA391" i="4"/>
  <c r="AC391" i="4"/>
  <c r="AD391" i="4"/>
  <c r="AF391" i="4"/>
  <c r="AG391" i="4"/>
  <c r="AI391" i="4"/>
  <c r="AJ391" i="4"/>
  <c r="CZ391" i="4"/>
  <c r="DA391" i="4"/>
  <c r="K394" i="4"/>
  <c r="L394" i="4"/>
  <c r="N394" i="4"/>
  <c r="O394" i="4"/>
  <c r="Q394" i="4"/>
  <c r="R394" i="4"/>
  <c r="T394" i="4"/>
  <c r="U394" i="4"/>
  <c r="W394" i="4"/>
  <c r="X394" i="4"/>
  <c r="Z394" i="4"/>
  <c r="AA394" i="4"/>
  <c r="AC394" i="4"/>
  <c r="AD394" i="4"/>
  <c r="AF394" i="4"/>
  <c r="AG394" i="4"/>
  <c r="AI394" i="4"/>
  <c r="AJ394" i="4"/>
  <c r="CZ394" i="4"/>
  <c r="DA394" i="4"/>
  <c r="K395" i="4"/>
  <c r="L395" i="4"/>
  <c r="N395" i="4"/>
  <c r="O395" i="4"/>
  <c r="Q395" i="4"/>
  <c r="R395" i="4"/>
  <c r="T395" i="4"/>
  <c r="U395" i="4"/>
  <c r="W395" i="4"/>
  <c r="X395" i="4"/>
  <c r="Z395" i="4"/>
  <c r="AA395" i="4"/>
  <c r="AC395" i="4"/>
  <c r="AD395" i="4"/>
  <c r="AF395" i="4"/>
  <c r="AG395" i="4"/>
  <c r="AI395" i="4"/>
  <c r="AJ395" i="4"/>
  <c r="CZ395" i="4"/>
  <c r="DA395" i="4"/>
  <c r="K397" i="4"/>
  <c r="L397" i="4"/>
  <c r="N397" i="4"/>
  <c r="O397" i="4"/>
  <c r="Q397" i="4"/>
  <c r="R397" i="4"/>
  <c r="T397" i="4"/>
  <c r="U397" i="4"/>
  <c r="W397" i="4"/>
  <c r="X397" i="4"/>
  <c r="Z397" i="4"/>
  <c r="AA397" i="4"/>
  <c r="AC397" i="4"/>
  <c r="AD397" i="4"/>
  <c r="AF397" i="4"/>
  <c r="AG397" i="4"/>
  <c r="AI397" i="4"/>
  <c r="AJ397" i="4"/>
  <c r="CZ397" i="4"/>
  <c r="DA397" i="4"/>
  <c r="K398" i="4"/>
  <c r="L398" i="4"/>
  <c r="N398" i="4"/>
  <c r="O398" i="4"/>
  <c r="Q398" i="4"/>
  <c r="R398" i="4"/>
  <c r="T398" i="4"/>
  <c r="U398" i="4"/>
  <c r="W398" i="4"/>
  <c r="X398" i="4"/>
  <c r="Z398" i="4"/>
  <c r="AA398" i="4"/>
  <c r="AC398" i="4"/>
  <c r="AD398" i="4"/>
  <c r="AF398" i="4"/>
  <c r="AG398" i="4"/>
  <c r="AI398" i="4"/>
  <c r="AJ398" i="4"/>
  <c r="CZ398" i="4"/>
  <c r="DA398" i="4"/>
  <c r="K402" i="4"/>
  <c r="L402" i="4"/>
  <c r="N402" i="4"/>
  <c r="O402" i="4"/>
  <c r="Q402" i="4"/>
  <c r="R402" i="4"/>
  <c r="T402" i="4"/>
  <c r="U402" i="4"/>
  <c r="W402" i="4"/>
  <c r="X402" i="4"/>
  <c r="Z402" i="4"/>
  <c r="AA402" i="4"/>
  <c r="AC402" i="4"/>
  <c r="AD402" i="4"/>
  <c r="AF402" i="4"/>
  <c r="AG402" i="4"/>
  <c r="AI402" i="4"/>
  <c r="AJ402" i="4"/>
  <c r="CZ402" i="4"/>
  <c r="DA402" i="4"/>
  <c r="K403" i="4"/>
  <c r="L403" i="4"/>
  <c r="N403" i="4"/>
  <c r="O403" i="4"/>
  <c r="Q403" i="4"/>
  <c r="R403" i="4"/>
  <c r="T403" i="4"/>
  <c r="U403" i="4"/>
  <c r="W403" i="4"/>
  <c r="X403" i="4"/>
  <c r="Z403" i="4"/>
  <c r="AA403" i="4"/>
  <c r="AC403" i="4"/>
  <c r="AD403" i="4"/>
  <c r="AF403" i="4"/>
  <c r="AG403" i="4"/>
  <c r="AI403" i="4"/>
  <c r="AJ403" i="4"/>
  <c r="CZ403" i="4"/>
  <c r="DA403" i="4"/>
  <c r="K406" i="4"/>
  <c r="L406" i="4"/>
  <c r="N406" i="4"/>
  <c r="O406" i="4"/>
  <c r="Q406" i="4"/>
  <c r="R406" i="4"/>
  <c r="T406" i="4"/>
  <c r="U406" i="4"/>
  <c r="W406" i="4"/>
  <c r="X406" i="4"/>
  <c r="Z406" i="4"/>
  <c r="AA406" i="4"/>
  <c r="AC406" i="4"/>
  <c r="AD406" i="4"/>
  <c r="AF406" i="4"/>
  <c r="AG406" i="4"/>
  <c r="AI406" i="4"/>
  <c r="AJ406" i="4"/>
  <c r="CZ406" i="4"/>
  <c r="DA406" i="4"/>
  <c r="K407" i="4"/>
  <c r="L407" i="4"/>
  <c r="N407" i="4"/>
  <c r="O407" i="4"/>
  <c r="Q407" i="4"/>
  <c r="R407" i="4"/>
  <c r="T407" i="4"/>
  <c r="U407" i="4"/>
  <c r="W407" i="4"/>
  <c r="X407" i="4"/>
  <c r="Z407" i="4"/>
  <c r="AA407" i="4"/>
  <c r="AC407" i="4"/>
  <c r="AD407" i="4"/>
  <c r="AF407" i="4"/>
  <c r="AG407" i="4"/>
  <c r="AI407" i="4"/>
  <c r="AJ407" i="4"/>
  <c r="CZ407" i="4"/>
  <c r="DA407" i="4"/>
  <c r="K410" i="4"/>
  <c r="L410" i="4"/>
  <c r="N410" i="4"/>
  <c r="O410" i="4"/>
  <c r="Q410" i="4"/>
  <c r="R410" i="4"/>
  <c r="T410" i="4"/>
  <c r="U410" i="4"/>
  <c r="W410" i="4"/>
  <c r="X410" i="4"/>
  <c r="Z410" i="4"/>
  <c r="AA410" i="4"/>
  <c r="AC410" i="4"/>
  <c r="AD410" i="4"/>
  <c r="AF410" i="4"/>
  <c r="AG410" i="4"/>
  <c r="AI410" i="4"/>
  <c r="AJ410" i="4"/>
  <c r="CZ410" i="4"/>
  <c r="DA410" i="4"/>
  <c r="K411" i="4"/>
  <c r="L411" i="4"/>
  <c r="N411" i="4"/>
  <c r="O411" i="4"/>
  <c r="Q411" i="4"/>
  <c r="R411" i="4"/>
  <c r="T411" i="4"/>
  <c r="U411" i="4"/>
  <c r="W411" i="4"/>
  <c r="X411" i="4"/>
  <c r="Z411" i="4"/>
  <c r="AA411" i="4"/>
  <c r="AC411" i="4"/>
  <c r="AD411" i="4"/>
  <c r="AF411" i="4"/>
  <c r="AG411" i="4"/>
  <c r="AI411" i="4"/>
  <c r="AJ411" i="4"/>
  <c r="CZ411" i="4"/>
  <c r="DA411" i="4"/>
  <c r="K413" i="4"/>
  <c r="L413" i="4"/>
  <c r="N413" i="4"/>
  <c r="O413" i="4"/>
  <c r="Q413" i="4"/>
  <c r="R413" i="4"/>
  <c r="T413" i="4"/>
  <c r="U413" i="4"/>
  <c r="W413" i="4"/>
  <c r="X413" i="4"/>
  <c r="Z413" i="4"/>
  <c r="AA413" i="4"/>
  <c r="AC413" i="4"/>
  <c r="AD413" i="4"/>
  <c r="AF413" i="4"/>
  <c r="AG413" i="4"/>
  <c r="AI413" i="4"/>
  <c r="AJ413" i="4"/>
  <c r="CZ413" i="4"/>
  <c r="DA413" i="4"/>
  <c r="K414" i="4"/>
  <c r="L414" i="4"/>
  <c r="N414" i="4"/>
  <c r="O414" i="4"/>
  <c r="Q414" i="4"/>
  <c r="R414" i="4"/>
  <c r="T414" i="4"/>
  <c r="U414" i="4"/>
  <c r="W414" i="4"/>
  <c r="X414" i="4"/>
  <c r="Z414" i="4"/>
  <c r="AA414" i="4"/>
  <c r="AC414" i="4"/>
  <c r="AD414" i="4"/>
  <c r="AF414" i="4"/>
  <c r="AG414" i="4"/>
  <c r="AI414" i="4"/>
  <c r="AJ414" i="4"/>
  <c r="CZ414" i="4"/>
  <c r="DA414" i="4"/>
  <c r="K417" i="4"/>
  <c r="L417" i="4"/>
  <c r="N417" i="4"/>
  <c r="O417" i="4"/>
  <c r="Q417" i="4"/>
  <c r="R417" i="4"/>
  <c r="T417" i="4"/>
  <c r="U417" i="4"/>
  <c r="W417" i="4"/>
  <c r="X417" i="4"/>
  <c r="Z417" i="4"/>
  <c r="AA417" i="4"/>
  <c r="AC417" i="4"/>
  <c r="AD417" i="4"/>
  <c r="AF417" i="4"/>
  <c r="AG417" i="4"/>
  <c r="AI417" i="4"/>
  <c r="AJ417" i="4"/>
  <c r="CZ417" i="4"/>
  <c r="DA417" i="4"/>
  <c r="K418" i="4"/>
  <c r="L418" i="4"/>
  <c r="N418" i="4"/>
  <c r="O418" i="4"/>
  <c r="Q418" i="4"/>
  <c r="R418" i="4"/>
  <c r="T418" i="4"/>
  <c r="U418" i="4"/>
  <c r="W418" i="4"/>
  <c r="X418" i="4"/>
  <c r="Z418" i="4"/>
  <c r="AA418" i="4"/>
  <c r="AC418" i="4"/>
  <c r="AD418" i="4"/>
  <c r="AF418" i="4"/>
  <c r="AG418" i="4"/>
  <c r="AI418" i="4"/>
  <c r="AJ418" i="4"/>
  <c r="CZ418" i="4"/>
  <c r="DA418" i="4"/>
  <c r="K421" i="4"/>
  <c r="L421" i="4"/>
  <c r="N421" i="4"/>
  <c r="O421" i="4"/>
  <c r="Q421" i="4"/>
  <c r="R421" i="4"/>
  <c r="T421" i="4"/>
  <c r="U421" i="4"/>
  <c r="W421" i="4"/>
  <c r="X421" i="4"/>
  <c r="Z421" i="4"/>
  <c r="AA421" i="4"/>
  <c r="AC421" i="4"/>
  <c r="AD421" i="4"/>
  <c r="AF421" i="4"/>
  <c r="AG421" i="4"/>
  <c r="AI421" i="4"/>
  <c r="AJ421" i="4"/>
  <c r="CZ421" i="4"/>
  <c r="DA421" i="4"/>
  <c r="K422" i="4"/>
  <c r="L422" i="4"/>
  <c r="N422" i="4"/>
  <c r="O422" i="4"/>
  <c r="Q422" i="4"/>
  <c r="R422" i="4"/>
  <c r="T422" i="4"/>
  <c r="U422" i="4"/>
  <c r="W422" i="4"/>
  <c r="X422" i="4"/>
  <c r="Z422" i="4"/>
  <c r="AA422" i="4"/>
  <c r="AC422" i="4"/>
  <c r="AD422" i="4"/>
  <c r="AF422" i="4"/>
  <c r="AG422" i="4"/>
  <c r="AI422" i="4"/>
  <c r="AJ422" i="4"/>
  <c r="CZ422" i="4"/>
  <c r="DA422" i="4"/>
  <c r="K426" i="4"/>
  <c r="L426" i="4"/>
  <c r="N426" i="4"/>
  <c r="O426" i="4"/>
  <c r="Q426" i="4"/>
  <c r="R426" i="4"/>
  <c r="T426" i="4"/>
  <c r="U426" i="4"/>
  <c r="W426" i="4"/>
  <c r="X426" i="4"/>
  <c r="Z426" i="4"/>
  <c r="AA426" i="4"/>
  <c r="AC426" i="4"/>
  <c r="AD426" i="4"/>
  <c r="AF426" i="4"/>
  <c r="AG426" i="4"/>
  <c r="AI426" i="4"/>
  <c r="AJ426" i="4"/>
  <c r="CZ426" i="4"/>
  <c r="DA426" i="4"/>
  <c r="K427" i="4"/>
  <c r="L427" i="4"/>
  <c r="N427" i="4"/>
  <c r="O427" i="4"/>
  <c r="Q427" i="4"/>
  <c r="R427" i="4"/>
  <c r="T427" i="4"/>
  <c r="U427" i="4"/>
  <c r="W427" i="4"/>
  <c r="X427" i="4"/>
  <c r="Z427" i="4"/>
  <c r="AA427" i="4"/>
  <c r="AC427" i="4"/>
  <c r="AD427" i="4"/>
  <c r="AF427" i="4"/>
  <c r="AG427" i="4"/>
  <c r="AI427" i="4"/>
  <c r="AJ427" i="4"/>
  <c r="CZ427" i="4"/>
  <c r="DA427" i="4"/>
  <c r="K429" i="4"/>
  <c r="L429" i="4"/>
  <c r="N429" i="4"/>
  <c r="O429" i="4"/>
  <c r="Q429" i="4"/>
  <c r="R429" i="4"/>
  <c r="T429" i="4"/>
  <c r="U429" i="4"/>
  <c r="W429" i="4"/>
  <c r="X429" i="4"/>
  <c r="Z429" i="4"/>
  <c r="AA429" i="4"/>
  <c r="AC429" i="4"/>
  <c r="AD429" i="4"/>
  <c r="AF429" i="4"/>
  <c r="AG429" i="4"/>
  <c r="AI429" i="4"/>
  <c r="AJ429" i="4"/>
  <c r="CZ429" i="4"/>
  <c r="DA429" i="4"/>
  <c r="K430" i="4"/>
  <c r="L430" i="4"/>
  <c r="N430" i="4"/>
  <c r="O430" i="4"/>
  <c r="Q430" i="4"/>
  <c r="R430" i="4"/>
  <c r="T430" i="4"/>
  <c r="U430" i="4"/>
  <c r="W430" i="4"/>
  <c r="X430" i="4"/>
  <c r="Z430" i="4"/>
  <c r="AA430" i="4"/>
  <c r="AC430" i="4"/>
  <c r="AD430" i="4"/>
  <c r="AF430" i="4"/>
  <c r="AG430" i="4"/>
  <c r="AI430" i="4"/>
  <c r="AJ430" i="4"/>
  <c r="CZ430" i="4"/>
  <c r="DA430" i="4"/>
  <c r="K433" i="4"/>
  <c r="L433" i="4"/>
  <c r="N433" i="4"/>
  <c r="O433" i="4"/>
  <c r="Q433" i="4"/>
  <c r="R433" i="4"/>
  <c r="T433" i="4"/>
  <c r="U433" i="4"/>
  <c r="W433" i="4"/>
  <c r="X433" i="4"/>
  <c r="Z433" i="4"/>
  <c r="AA433" i="4"/>
  <c r="AC433" i="4"/>
  <c r="AD433" i="4"/>
  <c r="AF433" i="4"/>
  <c r="AG433" i="4"/>
  <c r="AI433" i="4"/>
  <c r="AJ433" i="4"/>
  <c r="CZ433" i="4"/>
  <c r="DA433" i="4"/>
  <c r="K434" i="4"/>
  <c r="L434" i="4"/>
  <c r="N434" i="4"/>
  <c r="O434" i="4"/>
  <c r="Q434" i="4"/>
  <c r="R434" i="4"/>
  <c r="T434" i="4"/>
  <c r="U434" i="4"/>
  <c r="W434" i="4"/>
  <c r="X434" i="4"/>
  <c r="Z434" i="4"/>
  <c r="AA434" i="4"/>
  <c r="AC434" i="4"/>
  <c r="AD434" i="4"/>
  <c r="AF434" i="4"/>
  <c r="AG434" i="4"/>
  <c r="AI434" i="4"/>
  <c r="AJ434" i="4"/>
  <c r="CZ434" i="4"/>
  <c r="DA434" i="4"/>
  <c r="K438" i="4"/>
  <c r="L438" i="4"/>
  <c r="N438" i="4"/>
  <c r="O438" i="4"/>
  <c r="Q438" i="4"/>
  <c r="R438" i="4"/>
  <c r="T438" i="4"/>
  <c r="U438" i="4"/>
  <c r="W438" i="4"/>
  <c r="X438" i="4"/>
  <c r="Z438" i="4"/>
  <c r="AA438" i="4"/>
  <c r="AC438" i="4"/>
  <c r="AD438" i="4"/>
  <c r="AF438" i="4"/>
  <c r="AG438" i="4"/>
  <c r="AI438" i="4"/>
  <c r="AJ438" i="4"/>
  <c r="CZ438" i="4"/>
  <c r="DA438" i="4"/>
  <c r="K439" i="4"/>
  <c r="L439" i="4"/>
  <c r="N439" i="4"/>
  <c r="O439" i="4"/>
  <c r="Q439" i="4"/>
  <c r="R439" i="4"/>
  <c r="T439" i="4"/>
  <c r="U439" i="4"/>
  <c r="W439" i="4"/>
  <c r="X439" i="4"/>
  <c r="Z439" i="4"/>
  <c r="AA439" i="4"/>
  <c r="AC439" i="4"/>
  <c r="AD439" i="4"/>
  <c r="AF439" i="4"/>
  <c r="AG439" i="4"/>
  <c r="AI439" i="4"/>
  <c r="AJ439" i="4"/>
  <c r="CZ439" i="4"/>
  <c r="DA439" i="4"/>
  <c r="K443" i="4"/>
  <c r="L443" i="4"/>
  <c r="N443" i="4"/>
  <c r="O443" i="4"/>
  <c r="Q443" i="4"/>
  <c r="R443" i="4"/>
  <c r="T443" i="4"/>
  <c r="U443" i="4"/>
  <c r="W443" i="4"/>
  <c r="X443" i="4"/>
  <c r="Z443" i="4"/>
  <c r="AA443" i="4"/>
  <c r="AC443" i="4"/>
  <c r="AD443" i="4"/>
  <c r="AF443" i="4"/>
  <c r="AG443" i="4"/>
  <c r="AI443" i="4"/>
  <c r="AJ443" i="4"/>
  <c r="CZ443" i="4"/>
  <c r="DA443" i="4"/>
  <c r="K444" i="4"/>
  <c r="L444" i="4"/>
  <c r="N444" i="4"/>
  <c r="O444" i="4"/>
  <c r="Q444" i="4"/>
  <c r="R444" i="4"/>
  <c r="T444" i="4"/>
  <c r="U444" i="4"/>
  <c r="W444" i="4"/>
  <c r="X444" i="4"/>
  <c r="Z444" i="4"/>
  <c r="AA444" i="4"/>
  <c r="AC444" i="4"/>
  <c r="AD444" i="4"/>
  <c r="AF444" i="4"/>
  <c r="AG444" i="4"/>
  <c r="AI444" i="4"/>
  <c r="AJ444" i="4"/>
  <c r="CZ444" i="4"/>
  <c r="DA444" i="4"/>
  <c r="K446" i="4"/>
  <c r="L446" i="4"/>
  <c r="N446" i="4"/>
  <c r="O446" i="4"/>
  <c r="Q446" i="4"/>
  <c r="R446" i="4"/>
  <c r="T446" i="4"/>
  <c r="U446" i="4"/>
  <c r="W446" i="4"/>
  <c r="X446" i="4"/>
  <c r="Z446" i="4"/>
  <c r="AA446" i="4"/>
  <c r="AC446" i="4"/>
  <c r="AD446" i="4"/>
  <c r="AF446" i="4"/>
  <c r="AG446" i="4"/>
  <c r="AI446" i="4"/>
  <c r="AJ446" i="4"/>
  <c r="CZ446" i="4"/>
  <c r="DA446" i="4"/>
  <c r="K447" i="4"/>
  <c r="L447" i="4"/>
  <c r="N447" i="4"/>
  <c r="O447" i="4"/>
  <c r="Q447" i="4"/>
  <c r="R447" i="4"/>
  <c r="T447" i="4"/>
  <c r="U447" i="4"/>
  <c r="W447" i="4"/>
  <c r="X447" i="4"/>
  <c r="Z447" i="4"/>
  <c r="AA447" i="4"/>
  <c r="AC447" i="4"/>
  <c r="AD447" i="4"/>
  <c r="AF447" i="4"/>
  <c r="AG447" i="4"/>
  <c r="AI447" i="4"/>
  <c r="AJ447" i="4"/>
  <c r="CZ447" i="4"/>
  <c r="DA447" i="4"/>
  <c r="K450" i="4"/>
  <c r="L450" i="4"/>
  <c r="N450" i="4"/>
  <c r="O450" i="4"/>
  <c r="Q450" i="4"/>
  <c r="R450" i="4"/>
  <c r="T450" i="4"/>
  <c r="U450" i="4"/>
  <c r="W450" i="4"/>
  <c r="X450" i="4"/>
  <c r="Z450" i="4"/>
  <c r="AA450" i="4"/>
  <c r="AC450" i="4"/>
  <c r="AD450" i="4"/>
  <c r="AF450" i="4"/>
  <c r="AG450" i="4"/>
  <c r="AI450" i="4"/>
  <c r="AJ450" i="4"/>
  <c r="CZ450" i="4"/>
  <c r="DA450" i="4"/>
  <c r="K451" i="4"/>
  <c r="L451" i="4"/>
  <c r="N451" i="4"/>
  <c r="O451" i="4"/>
  <c r="Q451" i="4"/>
  <c r="R451" i="4"/>
  <c r="T451" i="4"/>
  <c r="U451" i="4"/>
  <c r="W451" i="4"/>
  <c r="X451" i="4"/>
  <c r="Z451" i="4"/>
  <c r="AA451" i="4"/>
  <c r="AC451" i="4"/>
  <c r="AD451" i="4"/>
  <c r="AF451" i="4"/>
  <c r="AG451" i="4"/>
  <c r="AI451" i="4"/>
  <c r="AJ451" i="4"/>
  <c r="CZ451" i="4"/>
  <c r="DA451" i="4"/>
  <c r="K453" i="4"/>
  <c r="L453" i="4"/>
  <c r="N453" i="4"/>
  <c r="O453" i="4"/>
  <c r="Q453" i="4"/>
  <c r="R453" i="4"/>
  <c r="T453" i="4"/>
  <c r="U453" i="4"/>
  <c r="W453" i="4"/>
  <c r="X453" i="4"/>
  <c r="Z453" i="4"/>
  <c r="AA453" i="4"/>
  <c r="AC453" i="4"/>
  <c r="AD453" i="4"/>
  <c r="AF453" i="4"/>
  <c r="AG453" i="4"/>
  <c r="AI453" i="4"/>
  <c r="AJ453" i="4"/>
  <c r="CZ453" i="4"/>
  <c r="DA453" i="4"/>
  <c r="K454" i="4"/>
  <c r="L454" i="4"/>
  <c r="N454" i="4"/>
  <c r="O454" i="4"/>
  <c r="Q454" i="4"/>
  <c r="R454" i="4"/>
  <c r="T454" i="4"/>
  <c r="U454" i="4"/>
  <c r="W454" i="4"/>
  <c r="X454" i="4"/>
  <c r="Z454" i="4"/>
  <c r="AA454" i="4"/>
  <c r="AC454" i="4"/>
  <c r="AD454" i="4"/>
  <c r="AF454" i="4"/>
  <c r="AG454" i="4"/>
  <c r="AI454" i="4"/>
  <c r="AJ454" i="4"/>
  <c r="CZ454" i="4"/>
  <c r="DA454" i="4"/>
  <c r="K457" i="4"/>
  <c r="L457" i="4"/>
  <c r="N457" i="4"/>
  <c r="O457" i="4"/>
  <c r="Q457" i="4"/>
  <c r="R457" i="4"/>
  <c r="T457" i="4"/>
  <c r="U457" i="4"/>
  <c r="W457" i="4"/>
  <c r="X457" i="4"/>
  <c r="Z457" i="4"/>
  <c r="AA457" i="4"/>
  <c r="AC457" i="4"/>
  <c r="AD457" i="4"/>
  <c r="AF457" i="4"/>
  <c r="AG457" i="4"/>
  <c r="AI457" i="4"/>
  <c r="AJ457" i="4"/>
  <c r="CZ457" i="4"/>
  <c r="DA457" i="4"/>
  <c r="K458" i="4"/>
  <c r="L458" i="4"/>
  <c r="N458" i="4"/>
  <c r="O458" i="4"/>
  <c r="Q458" i="4"/>
  <c r="R458" i="4"/>
  <c r="T458" i="4"/>
  <c r="U458" i="4"/>
  <c r="W458" i="4"/>
  <c r="X458" i="4"/>
  <c r="Z458" i="4"/>
  <c r="AA458" i="4"/>
  <c r="AC458" i="4"/>
  <c r="AD458" i="4"/>
  <c r="AF458" i="4"/>
  <c r="AG458" i="4"/>
  <c r="AI458" i="4"/>
  <c r="AJ458" i="4"/>
  <c r="CZ458" i="4"/>
  <c r="DA458" i="4"/>
  <c r="K460" i="4"/>
  <c r="L460" i="4"/>
  <c r="N460" i="4"/>
  <c r="O460" i="4"/>
  <c r="Q460" i="4"/>
  <c r="R460" i="4"/>
  <c r="T460" i="4"/>
  <c r="U460" i="4"/>
  <c r="W460" i="4"/>
  <c r="X460" i="4"/>
  <c r="Z460" i="4"/>
  <c r="AA460" i="4"/>
  <c r="AC460" i="4"/>
  <c r="AD460" i="4"/>
  <c r="AF460" i="4"/>
  <c r="AG460" i="4"/>
  <c r="AI460" i="4"/>
  <c r="AJ460" i="4"/>
  <c r="CZ460" i="4"/>
  <c r="DA460" i="4"/>
  <c r="K461" i="4"/>
  <c r="L461" i="4"/>
  <c r="N461" i="4"/>
  <c r="O461" i="4"/>
  <c r="Q461" i="4"/>
  <c r="R461" i="4"/>
  <c r="T461" i="4"/>
  <c r="U461" i="4"/>
  <c r="W461" i="4"/>
  <c r="X461" i="4"/>
  <c r="Z461" i="4"/>
  <c r="AA461" i="4"/>
  <c r="AC461" i="4"/>
  <c r="AD461" i="4"/>
  <c r="AF461" i="4"/>
  <c r="AG461" i="4"/>
  <c r="AI461" i="4"/>
  <c r="AJ461" i="4"/>
  <c r="CZ461" i="4"/>
  <c r="DA461" i="4"/>
  <c r="K463" i="4"/>
  <c r="L463" i="4"/>
  <c r="N463" i="4"/>
  <c r="O463" i="4"/>
  <c r="Q463" i="4"/>
  <c r="R463" i="4"/>
  <c r="T463" i="4"/>
  <c r="U463" i="4"/>
  <c r="W463" i="4"/>
  <c r="X463" i="4"/>
  <c r="Z463" i="4"/>
  <c r="AA463" i="4"/>
  <c r="AC463" i="4"/>
  <c r="AD463" i="4"/>
  <c r="AF463" i="4"/>
  <c r="AG463" i="4"/>
  <c r="AI463" i="4"/>
  <c r="AJ463" i="4"/>
  <c r="CZ463" i="4"/>
  <c r="DA463" i="4"/>
  <c r="K464" i="4"/>
  <c r="L464" i="4"/>
  <c r="N464" i="4"/>
  <c r="O464" i="4"/>
  <c r="Q464" i="4"/>
  <c r="R464" i="4"/>
  <c r="T464" i="4"/>
  <c r="U464" i="4"/>
  <c r="W464" i="4"/>
  <c r="X464" i="4"/>
  <c r="Z464" i="4"/>
  <c r="AA464" i="4"/>
  <c r="AC464" i="4"/>
  <c r="AD464" i="4"/>
  <c r="AF464" i="4"/>
  <c r="AG464" i="4"/>
  <c r="AI464" i="4"/>
  <c r="AJ464" i="4"/>
  <c r="CZ464" i="4"/>
  <c r="DA464" i="4"/>
  <c r="K466" i="4"/>
  <c r="L466" i="4"/>
  <c r="N466" i="4"/>
  <c r="O466" i="4"/>
  <c r="Q466" i="4"/>
  <c r="R466" i="4"/>
  <c r="T466" i="4"/>
  <c r="U466" i="4"/>
  <c r="W466" i="4"/>
  <c r="X466" i="4"/>
  <c r="Z466" i="4"/>
  <c r="AA466" i="4"/>
  <c r="AC466" i="4"/>
  <c r="AD466" i="4"/>
  <c r="AF466" i="4"/>
  <c r="AG466" i="4"/>
  <c r="AI466" i="4"/>
  <c r="AJ466" i="4"/>
  <c r="CZ466" i="4"/>
  <c r="DA466" i="4"/>
  <c r="K467" i="4"/>
  <c r="L467" i="4"/>
  <c r="N467" i="4"/>
  <c r="O467" i="4"/>
  <c r="Q467" i="4"/>
  <c r="R467" i="4"/>
  <c r="T467" i="4"/>
  <c r="U467" i="4"/>
  <c r="W467" i="4"/>
  <c r="X467" i="4"/>
  <c r="Z467" i="4"/>
  <c r="AA467" i="4"/>
  <c r="AC467" i="4"/>
  <c r="AD467" i="4"/>
  <c r="AF467" i="4"/>
  <c r="AG467" i="4"/>
  <c r="AI467" i="4"/>
  <c r="AJ467" i="4"/>
  <c r="CZ467" i="4"/>
  <c r="DA467" i="4"/>
  <c r="K469" i="4"/>
  <c r="L469" i="4"/>
  <c r="N469" i="4"/>
  <c r="O469" i="4"/>
  <c r="Q469" i="4"/>
  <c r="R469" i="4"/>
  <c r="T469" i="4"/>
  <c r="U469" i="4"/>
  <c r="W469" i="4"/>
  <c r="X469" i="4"/>
  <c r="Z469" i="4"/>
  <c r="AA469" i="4"/>
  <c r="AC469" i="4"/>
  <c r="AD469" i="4"/>
  <c r="AF469" i="4"/>
  <c r="AG469" i="4"/>
  <c r="AI469" i="4"/>
  <c r="AJ469" i="4"/>
  <c r="CZ469" i="4"/>
  <c r="DA469" i="4"/>
  <c r="K470" i="4"/>
  <c r="L470" i="4"/>
  <c r="N470" i="4"/>
  <c r="O470" i="4"/>
  <c r="Q470" i="4"/>
  <c r="R470" i="4"/>
  <c r="T470" i="4"/>
  <c r="U470" i="4"/>
  <c r="W470" i="4"/>
  <c r="X470" i="4"/>
  <c r="Z470" i="4"/>
  <c r="AA470" i="4"/>
  <c r="AC470" i="4"/>
  <c r="AD470" i="4"/>
  <c r="AF470" i="4"/>
  <c r="AG470" i="4"/>
  <c r="AI470" i="4"/>
  <c r="AJ470" i="4"/>
  <c r="CZ470" i="4"/>
  <c r="DA470" i="4"/>
  <c r="K472" i="4"/>
  <c r="L472" i="4"/>
  <c r="N472" i="4"/>
  <c r="O472" i="4"/>
  <c r="Q472" i="4"/>
  <c r="R472" i="4"/>
  <c r="T472" i="4"/>
  <c r="U472" i="4"/>
  <c r="W472" i="4"/>
  <c r="X472" i="4"/>
  <c r="Z472" i="4"/>
  <c r="AA472" i="4"/>
  <c r="AC472" i="4"/>
  <c r="AD472" i="4"/>
  <c r="AF472" i="4"/>
  <c r="AG472" i="4"/>
  <c r="AI472" i="4"/>
  <c r="AJ472" i="4"/>
  <c r="CZ472" i="4"/>
  <c r="DA472" i="4"/>
  <c r="K473" i="4"/>
  <c r="L473" i="4"/>
  <c r="N473" i="4"/>
  <c r="O473" i="4"/>
  <c r="Q473" i="4"/>
  <c r="R473" i="4"/>
  <c r="T473" i="4"/>
  <c r="U473" i="4"/>
  <c r="W473" i="4"/>
  <c r="X473" i="4"/>
  <c r="Z473" i="4"/>
  <c r="AA473" i="4"/>
  <c r="AC473" i="4"/>
  <c r="AD473" i="4"/>
  <c r="AF473" i="4"/>
  <c r="AG473" i="4"/>
  <c r="AI473" i="4"/>
  <c r="AJ473" i="4"/>
  <c r="CZ473" i="4"/>
  <c r="DA473" i="4"/>
  <c r="K475" i="4"/>
  <c r="L475" i="4"/>
  <c r="N475" i="4"/>
  <c r="O475" i="4"/>
  <c r="Q475" i="4"/>
  <c r="R475" i="4"/>
  <c r="T475" i="4"/>
  <c r="U475" i="4"/>
  <c r="W475" i="4"/>
  <c r="X475" i="4"/>
  <c r="Z475" i="4"/>
  <c r="AA475" i="4"/>
  <c r="AC475" i="4"/>
  <c r="AD475" i="4"/>
  <c r="AF475" i="4"/>
  <c r="AG475" i="4"/>
  <c r="AI475" i="4"/>
  <c r="AJ475" i="4"/>
  <c r="CZ475" i="4"/>
  <c r="DA475" i="4"/>
  <c r="K476" i="4"/>
  <c r="L476" i="4"/>
  <c r="N476" i="4"/>
  <c r="O476" i="4"/>
  <c r="Q476" i="4"/>
  <c r="R476" i="4"/>
  <c r="T476" i="4"/>
  <c r="U476" i="4"/>
  <c r="W476" i="4"/>
  <c r="X476" i="4"/>
  <c r="Z476" i="4"/>
  <c r="AA476" i="4"/>
  <c r="AC476" i="4"/>
  <c r="AD476" i="4"/>
  <c r="AF476" i="4"/>
  <c r="AG476" i="4"/>
  <c r="AI476" i="4"/>
  <c r="AJ476" i="4"/>
  <c r="CZ476" i="4"/>
  <c r="DA476" i="4"/>
  <c r="K478" i="4"/>
  <c r="L478" i="4"/>
  <c r="N478" i="4"/>
  <c r="O478" i="4"/>
  <c r="Q478" i="4"/>
  <c r="R478" i="4"/>
  <c r="T478" i="4"/>
  <c r="U478" i="4"/>
  <c r="W478" i="4"/>
  <c r="X478" i="4"/>
  <c r="Z478" i="4"/>
  <c r="AA478" i="4"/>
  <c r="AC478" i="4"/>
  <c r="AD478" i="4"/>
  <c r="AF478" i="4"/>
  <c r="AG478" i="4"/>
  <c r="AI478" i="4"/>
  <c r="AJ478" i="4"/>
  <c r="CZ478" i="4"/>
  <c r="DA478" i="4"/>
  <c r="K479" i="4"/>
  <c r="L479" i="4"/>
  <c r="N479" i="4"/>
  <c r="O479" i="4"/>
  <c r="Q479" i="4"/>
  <c r="R479" i="4"/>
  <c r="T479" i="4"/>
  <c r="U479" i="4"/>
  <c r="W479" i="4"/>
  <c r="X479" i="4"/>
  <c r="Z479" i="4"/>
  <c r="AA479" i="4"/>
  <c r="AC479" i="4"/>
  <c r="AD479" i="4"/>
  <c r="AF479" i="4"/>
  <c r="AG479" i="4"/>
  <c r="AI479" i="4"/>
  <c r="AJ479" i="4"/>
  <c r="CZ479" i="4"/>
  <c r="DA479" i="4"/>
  <c r="K481" i="4"/>
  <c r="L481" i="4"/>
  <c r="N481" i="4"/>
  <c r="O481" i="4"/>
  <c r="Q481" i="4"/>
  <c r="R481" i="4"/>
  <c r="T481" i="4"/>
  <c r="U481" i="4"/>
  <c r="W481" i="4"/>
  <c r="X481" i="4"/>
  <c r="Z481" i="4"/>
  <c r="AA481" i="4"/>
  <c r="AC481" i="4"/>
  <c r="AD481" i="4"/>
  <c r="AF481" i="4"/>
  <c r="AG481" i="4"/>
  <c r="AI481" i="4"/>
  <c r="AJ481" i="4"/>
  <c r="CZ481" i="4"/>
  <c r="DA481" i="4"/>
  <c r="K482" i="4"/>
  <c r="L482" i="4"/>
  <c r="N482" i="4"/>
  <c r="O482" i="4"/>
  <c r="Q482" i="4"/>
  <c r="R482" i="4"/>
  <c r="T482" i="4"/>
  <c r="U482" i="4"/>
  <c r="W482" i="4"/>
  <c r="X482" i="4"/>
  <c r="Z482" i="4"/>
  <c r="AA482" i="4"/>
  <c r="AC482" i="4"/>
  <c r="AD482" i="4"/>
  <c r="AF482" i="4"/>
  <c r="AG482" i="4"/>
  <c r="AI482" i="4"/>
  <c r="AJ482" i="4"/>
  <c r="CZ482" i="4"/>
  <c r="DA482" i="4"/>
  <c r="K485" i="4"/>
  <c r="L485" i="4"/>
  <c r="N485" i="4"/>
  <c r="O485" i="4"/>
  <c r="Q485" i="4"/>
  <c r="R485" i="4"/>
  <c r="T485" i="4"/>
  <c r="U485" i="4"/>
  <c r="W485" i="4"/>
  <c r="X485" i="4"/>
  <c r="Z485" i="4"/>
  <c r="AA485" i="4"/>
  <c r="AC485" i="4"/>
  <c r="AD485" i="4"/>
  <c r="AF485" i="4"/>
  <c r="AG485" i="4"/>
  <c r="AI485" i="4"/>
  <c r="AJ485" i="4"/>
  <c r="CZ485" i="4"/>
  <c r="DA485" i="4"/>
  <c r="K486" i="4"/>
  <c r="L486" i="4"/>
  <c r="N486" i="4"/>
  <c r="O486" i="4"/>
  <c r="Q486" i="4"/>
  <c r="R486" i="4"/>
  <c r="T486" i="4"/>
  <c r="U486" i="4"/>
  <c r="W486" i="4"/>
  <c r="X486" i="4"/>
  <c r="Z486" i="4"/>
  <c r="AA486" i="4"/>
  <c r="AC486" i="4"/>
  <c r="AD486" i="4"/>
  <c r="AF486" i="4"/>
  <c r="AG486" i="4"/>
  <c r="AI486" i="4"/>
  <c r="AJ486" i="4"/>
  <c r="CZ486" i="4"/>
  <c r="DA486" i="4"/>
  <c r="K488" i="4"/>
  <c r="L488" i="4"/>
  <c r="N488" i="4"/>
  <c r="O488" i="4"/>
  <c r="Q488" i="4"/>
  <c r="R488" i="4"/>
  <c r="T488" i="4"/>
  <c r="U488" i="4"/>
  <c r="W488" i="4"/>
  <c r="X488" i="4"/>
  <c r="Z488" i="4"/>
  <c r="AA488" i="4"/>
  <c r="AC488" i="4"/>
  <c r="AD488" i="4"/>
  <c r="AF488" i="4"/>
  <c r="AG488" i="4"/>
  <c r="AI488" i="4"/>
  <c r="AJ488" i="4"/>
  <c r="CZ488" i="4"/>
  <c r="DA488" i="4"/>
  <c r="K489" i="4"/>
  <c r="L489" i="4"/>
  <c r="N489" i="4"/>
  <c r="O489" i="4"/>
  <c r="Q489" i="4"/>
  <c r="R489" i="4"/>
  <c r="T489" i="4"/>
  <c r="U489" i="4"/>
  <c r="W489" i="4"/>
  <c r="X489" i="4"/>
  <c r="Z489" i="4"/>
  <c r="AA489" i="4"/>
  <c r="AC489" i="4"/>
  <c r="AD489" i="4"/>
  <c r="AF489" i="4"/>
  <c r="AG489" i="4"/>
  <c r="AI489" i="4"/>
  <c r="AJ489" i="4"/>
  <c r="CZ489" i="4"/>
  <c r="DA489" i="4"/>
  <c r="K491" i="4"/>
  <c r="L491" i="4"/>
  <c r="N491" i="4"/>
  <c r="O491" i="4"/>
  <c r="Q491" i="4"/>
  <c r="R491" i="4"/>
  <c r="T491" i="4"/>
  <c r="U491" i="4"/>
  <c r="W491" i="4"/>
  <c r="X491" i="4"/>
  <c r="Z491" i="4"/>
  <c r="AA491" i="4"/>
  <c r="AC491" i="4"/>
  <c r="AD491" i="4"/>
  <c r="AF491" i="4"/>
  <c r="AG491" i="4"/>
  <c r="AI491" i="4"/>
  <c r="AJ491" i="4"/>
  <c r="CZ491" i="4"/>
  <c r="DA491" i="4"/>
  <c r="K492" i="4"/>
  <c r="L492" i="4"/>
  <c r="N492" i="4"/>
  <c r="O492" i="4"/>
  <c r="Q492" i="4"/>
  <c r="R492" i="4"/>
  <c r="T492" i="4"/>
  <c r="U492" i="4"/>
  <c r="W492" i="4"/>
  <c r="X492" i="4"/>
  <c r="Z492" i="4"/>
  <c r="AA492" i="4"/>
  <c r="AC492" i="4"/>
  <c r="AD492" i="4"/>
  <c r="AF492" i="4"/>
  <c r="AG492" i="4"/>
  <c r="AI492" i="4"/>
  <c r="AJ492" i="4"/>
  <c r="CZ492" i="4"/>
  <c r="DA492" i="4"/>
  <c r="K494" i="4"/>
  <c r="L494" i="4"/>
  <c r="N494" i="4"/>
  <c r="O494" i="4"/>
  <c r="Q494" i="4"/>
  <c r="R494" i="4"/>
  <c r="T494" i="4"/>
  <c r="U494" i="4"/>
  <c r="W494" i="4"/>
  <c r="X494" i="4"/>
  <c r="Z494" i="4"/>
  <c r="AA494" i="4"/>
  <c r="AC494" i="4"/>
  <c r="AD494" i="4"/>
  <c r="AF494" i="4"/>
  <c r="AG494" i="4"/>
  <c r="AI494" i="4"/>
  <c r="AJ494" i="4"/>
  <c r="CZ494" i="4"/>
  <c r="DA494" i="4"/>
  <c r="K495" i="4"/>
  <c r="L495" i="4"/>
  <c r="N495" i="4"/>
  <c r="O495" i="4"/>
  <c r="Q495" i="4"/>
  <c r="R495" i="4"/>
  <c r="T495" i="4"/>
  <c r="U495" i="4"/>
  <c r="W495" i="4"/>
  <c r="X495" i="4"/>
  <c r="Z495" i="4"/>
  <c r="AA495" i="4"/>
  <c r="AC495" i="4"/>
  <c r="AD495" i="4"/>
  <c r="AF495" i="4"/>
  <c r="AG495" i="4"/>
  <c r="AI495" i="4"/>
  <c r="AJ495" i="4"/>
  <c r="CZ495" i="4"/>
  <c r="DA495" i="4"/>
  <c r="K498" i="4"/>
  <c r="L498" i="4"/>
  <c r="N498" i="4"/>
  <c r="O498" i="4"/>
  <c r="Q498" i="4"/>
  <c r="R498" i="4"/>
  <c r="T498" i="4"/>
  <c r="U498" i="4"/>
  <c r="W498" i="4"/>
  <c r="X498" i="4"/>
  <c r="Z498" i="4"/>
  <c r="AA498" i="4"/>
  <c r="AC498" i="4"/>
  <c r="AD498" i="4"/>
  <c r="AF498" i="4"/>
  <c r="AG498" i="4"/>
  <c r="AI498" i="4"/>
  <c r="AJ498" i="4"/>
  <c r="CZ498" i="4"/>
  <c r="DA498" i="4"/>
  <c r="K499" i="4"/>
  <c r="L499" i="4"/>
  <c r="N499" i="4"/>
  <c r="O499" i="4"/>
  <c r="Q499" i="4"/>
  <c r="R499" i="4"/>
  <c r="T499" i="4"/>
  <c r="U499" i="4"/>
  <c r="W499" i="4"/>
  <c r="X499" i="4"/>
  <c r="Z499" i="4"/>
  <c r="AA499" i="4"/>
  <c r="AC499" i="4"/>
  <c r="AD499" i="4"/>
  <c r="AF499" i="4"/>
  <c r="AG499" i="4"/>
  <c r="AI499" i="4"/>
  <c r="AJ499" i="4"/>
  <c r="CZ499" i="4"/>
  <c r="DA499" i="4"/>
  <c r="K501" i="4"/>
  <c r="L501" i="4"/>
  <c r="N501" i="4"/>
  <c r="O501" i="4"/>
  <c r="Q501" i="4"/>
  <c r="R501" i="4"/>
  <c r="T501" i="4"/>
  <c r="U501" i="4"/>
  <c r="W501" i="4"/>
  <c r="X501" i="4"/>
  <c r="Z501" i="4"/>
  <c r="AA501" i="4"/>
  <c r="AC501" i="4"/>
  <c r="AD501" i="4"/>
  <c r="AF501" i="4"/>
  <c r="AG501" i="4"/>
  <c r="AI501" i="4"/>
  <c r="AJ501" i="4"/>
  <c r="CZ501" i="4"/>
  <c r="DA501" i="4"/>
  <c r="K502" i="4"/>
  <c r="L502" i="4"/>
  <c r="N502" i="4"/>
  <c r="O502" i="4"/>
  <c r="Q502" i="4"/>
  <c r="R502" i="4"/>
  <c r="T502" i="4"/>
  <c r="U502" i="4"/>
  <c r="W502" i="4"/>
  <c r="X502" i="4"/>
  <c r="Z502" i="4"/>
  <c r="AA502" i="4"/>
  <c r="AC502" i="4"/>
  <c r="AD502" i="4"/>
  <c r="AF502" i="4"/>
  <c r="AG502" i="4"/>
  <c r="AI502" i="4"/>
  <c r="AJ502" i="4"/>
  <c r="CZ502" i="4"/>
  <c r="DA502" i="4"/>
  <c r="K505" i="4"/>
  <c r="L505" i="4"/>
  <c r="N505" i="4"/>
  <c r="O505" i="4"/>
  <c r="Q505" i="4"/>
  <c r="R505" i="4"/>
  <c r="T505" i="4"/>
  <c r="U505" i="4"/>
  <c r="W505" i="4"/>
  <c r="X505" i="4"/>
  <c r="Z505" i="4"/>
  <c r="AA505" i="4"/>
  <c r="AC505" i="4"/>
  <c r="AD505" i="4"/>
  <c r="AF505" i="4"/>
  <c r="AG505" i="4"/>
  <c r="AI505" i="4"/>
  <c r="AJ505" i="4"/>
  <c r="CZ505" i="4"/>
  <c r="DA505" i="4"/>
  <c r="K506" i="4"/>
  <c r="L506" i="4"/>
  <c r="N506" i="4"/>
  <c r="O506" i="4"/>
  <c r="Q506" i="4"/>
  <c r="R506" i="4"/>
  <c r="T506" i="4"/>
  <c r="U506" i="4"/>
  <c r="W506" i="4"/>
  <c r="X506" i="4"/>
  <c r="Z506" i="4"/>
  <c r="AA506" i="4"/>
  <c r="AC506" i="4"/>
  <c r="AD506" i="4"/>
  <c r="AF506" i="4"/>
  <c r="AG506" i="4"/>
  <c r="AI506" i="4"/>
  <c r="AJ506" i="4"/>
  <c r="CZ506" i="4"/>
  <c r="DA506" i="4"/>
  <c r="K508" i="4"/>
  <c r="L508" i="4"/>
  <c r="N508" i="4"/>
  <c r="O508" i="4"/>
  <c r="Q508" i="4"/>
  <c r="R508" i="4"/>
  <c r="T508" i="4"/>
  <c r="U508" i="4"/>
  <c r="W508" i="4"/>
  <c r="X508" i="4"/>
  <c r="Z508" i="4"/>
  <c r="AA508" i="4"/>
  <c r="AC508" i="4"/>
  <c r="AD508" i="4"/>
  <c r="AF508" i="4"/>
  <c r="AG508" i="4"/>
  <c r="AI508" i="4"/>
  <c r="AJ508" i="4"/>
  <c r="CZ508" i="4"/>
  <c r="DA508" i="4"/>
  <c r="K509" i="4"/>
  <c r="L509" i="4"/>
  <c r="N509" i="4"/>
  <c r="O509" i="4"/>
  <c r="Q509" i="4"/>
  <c r="R509" i="4"/>
  <c r="T509" i="4"/>
  <c r="U509" i="4"/>
  <c r="W509" i="4"/>
  <c r="X509" i="4"/>
  <c r="Z509" i="4"/>
  <c r="AA509" i="4"/>
  <c r="AC509" i="4"/>
  <c r="AD509" i="4"/>
  <c r="AF509" i="4"/>
  <c r="AG509" i="4"/>
  <c r="AI509" i="4"/>
  <c r="AJ509" i="4"/>
  <c r="CZ509" i="4"/>
  <c r="DA509" i="4"/>
  <c r="K511" i="4"/>
  <c r="L511" i="4"/>
  <c r="N511" i="4"/>
  <c r="O511" i="4"/>
  <c r="Q511" i="4"/>
  <c r="R511" i="4"/>
  <c r="T511" i="4"/>
  <c r="U511" i="4"/>
  <c r="W511" i="4"/>
  <c r="X511" i="4"/>
  <c r="Z511" i="4"/>
  <c r="AA511" i="4"/>
  <c r="AC511" i="4"/>
  <c r="AD511" i="4"/>
  <c r="AF511" i="4"/>
  <c r="AG511" i="4"/>
  <c r="AI511" i="4"/>
  <c r="AJ511" i="4"/>
  <c r="CZ511" i="4"/>
  <c r="DA511" i="4"/>
  <c r="K512" i="4"/>
  <c r="L512" i="4"/>
  <c r="N512" i="4"/>
  <c r="O512" i="4"/>
  <c r="Q512" i="4"/>
  <c r="R512" i="4"/>
  <c r="T512" i="4"/>
  <c r="U512" i="4"/>
  <c r="W512" i="4"/>
  <c r="X512" i="4"/>
  <c r="Z512" i="4"/>
  <c r="AA512" i="4"/>
  <c r="AC512" i="4"/>
  <c r="AD512" i="4"/>
  <c r="AF512" i="4"/>
  <c r="AG512" i="4"/>
  <c r="AI512" i="4"/>
  <c r="AJ512" i="4"/>
  <c r="CZ512" i="4"/>
  <c r="DA512" i="4"/>
  <c r="K514" i="4"/>
  <c r="L514" i="4"/>
  <c r="N514" i="4"/>
  <c r="O514" i="4"/>
  <c r="Q514" i="4"/>
  <c r="R514" i="4"/>
  <c r="T514" i="4"/>
  <c r="U514" i="4"/>
  <c r="W514" i="4"/>
  <c r="X514" i="4"/>
  <c r="Z514" i="4"/>
  <c r="AA514" i="4"/>
  <c r="AC514" i="4"/>
  <c r="AD514" i="4"/>
  <c r="AF514" i="4"/>
  <c r="AG514" i="4"/>
  <c r="AI514" i="4"/>
  <c r="AJ514" i="4"/>
  <c r="CZ514" i="4"/>
  <c r="DA514" i="4"/>
  <c r="K515" i="4"/>
  <c r="L515" i="4"/>
  <c r="N515" i="4"/>
  <c r="O515" i="4"/>
  <c r="Q515" i="4"/>
  <c r="R515" i="4"/>
  <c r="T515" i="4"/>
  <c r="U515" i="4"/>
  <c r="W515" i="4"/>
  <c r="X515" i="4"/>
  <c r="Z515" i="4"/>
  <c r="AA515" i="4"/>
  <c r="AC515" i="4"/>
  <c r="AD515" i="4"/>
  <c r="AF515" i="4"/>
  <c r="AG515" i="4"/>
  <c r="AI515" i="4"/>
  <c r="AJ515" i="4"/>
  <c r="CZ515" i="4"/>
  <c r="DA515" i="4"/>
  <c r="K517" i="4"/>
  <c r="L517" i="4"/>
  <c r="N517" i="4"/>
  <c r="O517" i="4"/>
  <c r="Q517" i="4"/>
  <c r="R517" i="4"/>
  <c r="T517" i="4"/>
  <c r="U517" i="4"/>
  <c r="W517" i="4"/>
  <c r="X517" i="4"/>
  <c r="Z517" i="4"/>
  <c r="AA517" i="4"/>
  <c r="AC517" i="4"/>
  <c r="AD517" i="4"/>
  <c r="AF517" i="4"/>
  <c r="AG517" i="4"/>
  <c r="AI517" i="4"/>
  <c r="AJ517" i="4"/>
  <c r="CZ517" i="4"/>
  <c r="DA517" i="4"/>
  <c r="K518" i="4"/>
  <c r="L518" i="4"/>
  <c r="N518" i="4"/>
  <c r="O518" i="4"/>
  <c r="Q518" i="4"/>
  <c r="R518" i="4"/>
  <c r="T518" i="4"/>
  <c r="U518" i="4"/>
  <c r="W518" i="4"/>
  <c r="X518" i="4"/>
  <c r="Z518" i="4"/>
  <c r="AA518" i="4"/>
  <c r="AC518" i="4"/>
  <c r="AD518" i="4"/>
  <c r="AF518" i="4"/>
  <c r="AG518" i="4"/>
  <c r="AI518" i="4"/>
  <c r="AJ518" i="4"/>
  <c r="CZ518" i="4"/>
  <c r="DA518" i="4"/>
  <c r="K520" i="4"/>
  <c r="L520" i="4"/>
  <c r="N520" i="4"/>
  <c r="O520" i="4"/>
  <c r="Q520" i="4"/>
  <c r="R520" i="4"/>
  <c r="T520" i="4"/>
  <c r="U520" i="4"/>
  <c r="W520" i="4"/>
  <c r="X520" i="4"/>
  <c r="Z520" i="4"/>
  <c r="AA520" i="4"/>
  <c r="AC520" i="4"/>
  <c r="AD520" i="4"/>
  <c r="AF520" i="4"/>
  <c r="AG520" i="4"/>
  <c r="AI520" i="4"/>
  <c r="AJ520" i="4"/>
  <c r="CZ520" i="4"/>
  <c r="DA520" i="4"/>
  <c r="K521" i="4"/>
  <c r="L521" i="4"/>
  <c r="N521" i="4"/>
  <c r="O521" i="4"/>
  <c r="Q521" i="4"/>
  <c r="R521" i="4"/>
  <c r="T521" i="4"/>
  <c r="U521" i="4"/>
  <c r="W521" i="4"/>
  <c r="X521" i="4"/>
  <c r="Z521" i="4"/>
  <c r="AA521" i="4"/>
  <c r="AC521" i="4"/>
  <c r="AD521" i="4"/>
  <c r="AF521" i="4"/>
  <c r="AG521" i="4"/>
  <c r="AI521" i="4"/>
  <c r="AJ521" i="4"/>
  <c r="CZ521" i="4"/>
  <c r="DA521" i="4"/>
  <c r="CZ522" i="4"/>
  <c r="DA522" i="4"/>
  <c r="K523" i="4"/>
  <c r="L523" i="4"/>
  <c r="N523" i="4"/>
  <c r="O523" i="4"/>
  <c r="Q523" i="4"/>
  <c r="R523" i="4"/>
  <c r="T523" i="4"/>
  <c r="U523" i="4"/>
  <c r="W523" i="4"/>
  <c r="X523" i="4"/>
  <c r="Z523" i="4"/>
  <c r="AA523" i="4"/>
  <c r="AC523" i="4"/>
  <c r="AD523" i="4"/>
  <c r="AF523" i="4"/>
  <c r="AG523" i="4"/>
  <c r="AI523" i="4"/>
  <c r="AJ523" i="4"/>
  <c r="CZ523" i="4"/>
  <c r="DA523" i="4"/>
  <c r="K524" i="4"/>
  <c r="L524" i="4"/>
  <c r="N524" i="4"/>
  <c r="O524" i="4"/>
  <c r="Q524" i="4"/>
  <c r="R524" i="4"/>
  <c r="T524" i="4"/>
  <c r="U524" i="4"/>
  <c r="W524" i="4"/>
  <c r="X524" i="4"/>
  <c r="Z524" i="4"/>
  <c r="AA524" i="4"/>
  <c r="AC524" i="4"/>
  <c r="AD524" i="4"/>
  <c r="AF524" i="4"/>
  <c r="AG524" i="4"/>
  <c r="AI524" i="4"/>
  <c r="AJ524" i="4"/>
  <c r="CZ524" i="4"/>
  <c r="DA524" i="4"/>
  <c r="K527" i="4"/>
  <c r="L527" i="4"/>
  <c r="N527" i="4"/>
  <c r="O527" i="4"/>
  <c r="Q527" i="4"/>
  <c r="R527" i="4"/>
  <c r="T527" i="4"/>
  <c r="U527" i="4"/>
  <c r="W527" i="4"/>
  <c r="X527" i="4"/>
  <c r="Z527" i="4"/>
  <c r="AA527" i="4"/>
  <c r="AC527" i="4"/>
  <c r="AD527" i="4"/>
  <c r="AF527" i="4"/>
  <c r="AG527" i="4"/>
  <c r="AI527" i="4"/>
  <c r="AJ527" i="4"/>
  <c r="CZ527" i="4"/>
  <c r="DA527" i="4"/>
  <c r="K528" i="4"/>
  <c r="L528" i="4"/>
  <c r="N528" i="4"/>
  <c r="O528" i="4"/>
  <c r="Q528" i="4"/>
  <c r="R528" i="4"/>
  <c r="T528" i="4"/>
  <c r="U528" i="4"/>
  <c r="W528" i="4"/>
  <c r="X528" i="4"/>
  <c r="Z528" i="4"/>
  <c r="AA528" i="4"/>
  <c r="AC528" i="4"/>
  <c r="AD528" i="4"/>
  <c r="AF528" i="4"/>
  <c r="AG528" i="4"/>
  <c r="AI528" i="4"/>
  <c r="AJ528" i="4"/>
  <c r="CZ528" i="4"/>
  <c r="DA528" i="4"/>
  <c r="K530" i="4"/>
  <c r="L530" i="4"/>
  <c r="N530" i="4"/>
  <c r="O530" i="4"/>
  <c r="Q530" i="4"/>
  <c r="R530" i="4"/>
  <c r="T530" i="4"/>
  <c r="U530" i="4"/>
  <c r="W530" i="4"/>
  <c r="X530" i="4"/>
  <c r="Z530" i="4"/>
  <c r="AA530" i="4"/>
  <c r="AC530" i="4"/>
  <c r="AD530" i="4"/>
  <c r="AF530" i="4"/>
  <c r="AG530" i="4"/>
  <c r="AI530" i="4"/>
  <c r="AJ530" i="4"/>
  <c r="CZ530" i="4"/>
  <c r="DA530" i="4"/>
  <c r="K531" i="4"/>
  <c r="L531" i="4"/>
  <c r="N531" i="4"/>
  <c r="O531" i="4"/>
  <c r="Q531" i="4"/>
  <c r="R531" i="4"/>
  <c r="T531" i="4"/>
  <c r="U531" i="4"/>
  <c r="W531" i="4"/>
  <c r="X531" i="4"/>
  <c r="Z531" i="4"/>
  <c r="AA531" i="4"/>
  <c r="AC531" i="4"/>
  <c r="AD531" i="4"/>
  <c r="AF531" i="4"/>
  <c r="AG531" i="4"/>
  <c r="AI531" i="4"/>
  <c r="AJ531" i="4"/>
  <c r="CZ531" i="4"/>
  <c r="DA531" i="4"/>
  <c r="K533" i="4"/>
  <c r="L533" i="4"/>
  <c r="N533" i="4"/>
  <c r="O533" i="4"/>
  <c r="Q533" i="4"/>
  <c r="R533" i="4"/>
  <c r="T533" i="4"/>
  <c r="U533" i="4"/>
  <c r="W533" i="4"/>
  <c r="X533" i="4"/>
  <c r="Z533" i="4"/>
  <c r="AA533" i="4"/>
  <c r="AC533" i="4"/>
  <c r="AD533" i="4"/>
  <c r="AF533" i="4"/>
  <c r="AG533" i="4"/>
  <c r="AI533" i="4"/>
  <c r="AJ533" i="4"/>
  <c r="CZ533" i="4"/>
  <c r="DA533" i="4"/>
  <c r="K534" i="4"/>
  <c r="L534" i="4"/>
  <c r="N534" i="4"/>
  <c r="O534" i="4"/>
  <c r="Q534" i="4"/>
  <c r="R534" i="4"/>
  <c r="T534" i="4"/>
  <c r="U534" i="4"/>
  <c r="W534" i="4"/>
  <c r="X534" i="4"/>
  <c r="Z534" i="4"/>
  <c r="AA534" i="4"/>
  <c r="AC534" i="4"/>
  <c r="AD534" i="4"/>
  <c r="AF534" i="4"/>
  <c r="AG534" i="4"/>
  <c r="AI534" i="4"/>
  <c r="AJ534" i="4"/>
  <c r="CZ534" i="4"/>
  <c r="DA534" i="4"/>
  <c r="K536" i="4"/>
  <c r="L536" i="4"/>
  <c r="N536" i="4"/>
  <c r="O536" i="4"/>
  <c r="Q536" i="4"/>
  <c r="R536" i="4"/>
  <c r="T536" i="4"/>
  <c r="U536" i="4"/>
  <c r="W536" i="4"/>
  <c r="X536" i="4"/>
  <c r="Z536" i="4"/>
  <c r="AA536" i="4"/>
  <c r="AC536" i="4"/>
  <c r="AD536" i="4"/>
  <c r="AF536" i="4"/>
  <c r="AG536" i="4"/>
  <c r="AI536" i="4"/>
  <c r="AJ536" i="4"/>
  <c r="CZ536" i="4"/>
  <c r="DA536" i="4"/>
  <c r="K537" i="4"/>
  <c r="L537" i="4"/>
  <c r="N537" i="4"/>
  <c r="O537" i="4"/>
  <c r="Q537" i="4"/>
  <c r="R537" i="4"/>
  <c r="T537" i="4"/>
  <c r="U537" i="4"/>
  <c r="W537" i="4"/>
  <c r="X537" i="4"/>
  <c r="Z537" i="4"/>
  <c r="AA537" i="4"/>
  <c r="AC537" i="4"/>
  <c r="AD537" i="4"/>
  <c r="AF537" i="4"/>
  <c r="AG537" i="4"/>
  <c r="AI537" i="4"/>
  <c r="AJ537" i="4"/>
  <c r="CZ537" i="4"/>
  <c r="DA537" i="4"/>
  <c r="K540" i="4"/>
  <c r="L540" i="4"/>
  <c r="N540" i="4"/>
  <c r="O540" i="4"/>
  <c r="Q540" i="4"/>
  <c r="R540" i="4"/>
  <c r="T540" i="4"/>
  <c r="U540" i="4"/>
  <c r="W540" i="4"/>
  <c r="X540" i="4"/>
  <c r="Z540" i="4"/>
  <c r="AA540" i="4"/>
  <c r="AC540" i="4"/>
  <c r="AD540" i="4"/>
  <c r="AF540" i="4"/>
  <c r="AG540" i="4"/>
  <c r="AI540" i="4"/>
  <c r="AJ540" i="4"/>
  <c r="CZ540" i="4"/>
  <c r="DA540" i="4"/>
  <c r="K541" i="4"/>
  <c r="L541" i="4"/>
  <c r="N541" i="4"/>
  <c r="O541" i="4"/>
  <c r="Q541" i="4"/>
  <c r="R541" i="4"/>
  <c r="T541" i="4"/>
  <c r="U541" i="4"/>
  <c r="W541" i="4"/>
  <c r="X541" i="4"/>
  <c r="Z541" i="4"/>
  <c r="AA541" i="4"/>
  <c r="AC541" i="4"/>
  <c r="AD541" i="4"/>
  <c r="AF541" i="4"/>
  <c r="AG541" i="4"/>
  <c r="AI541" i="4"/>
  <c r="AJ541" i="4"/>
  <c r="CZ541" i="4"/>
  <c r="DA541" i="4"/>
  <c r="K545" i="4"/>
  <c r="L545" i="4"/>
  <c r="N545" i="4"/>
  <c r="O545" i="4"/>
  <c r="Q545" i="4"/>
  <c r="R545" i="4"/>
  <c r="T545" i="4"/>
  <c r="U545" i="4"/>
  <c r="W545" i="4"/>
  <c r="X545" i="4"/>
  <c r="Z545" i="4"/>
  <c r="AA545" i="4"/>
  <c r="AC545" i="4"/>
  <c r="AD545" i="4"/>
  <c r="AF545" i="4"/>
  <c r="AG545" i="4"/>
  <c r="AI545" i="4"/>
  <c r="AJ545" i="4"/>
  <c r="CZ545" i="4"/>
  <c r="DA545" i="4"/>
  <c r="K546" i="4"/>
  <c r="L546" i="4"/>
  <c r="N546" i="4"/>
  <c r="O546" i="4"/>
  <c r="Q546" i="4"/>
  <c r="R546" i="4"/>
  <c r="T546" i="4"/>
  <c r="U546" i="4"/>
  <c r="W546" i="4"/>
  <c r="X546" i="4"/>
  <c r="Z546" i="4"/>
  <c r="AA546" i="4"/>
  <c r="AC546" i="4"/>
  <c r="AD546" i="4"/>
  <c r="AF546" i="4"/>
  <c r="AG546" i="4"/>
  <c r="AI546" i="4"/>
  <c r="AJ546" i="4"/>
  <c r="CZ546" i="4"/>
  <c r="DA546" i="4"/>
  <c r="K549" i="4"/>
  <c r="L549" i="4"/>
  <c r="N549" i="4"/>
  <c r="O549" i="4"/>
  <c r="Q549" i="4"/>
  <c r="R549" i="4"/>
  <c r="T549" i="4"/>
  <c r="U549" i="4"/>
  <c r="W549" i="4"/>
  <c r="X549" i="4"/>
  <c r="Z549" i="4"/>
  <c r="AA549" i="4"/>
  <c r="AC549" i="4"/>
  <c r="AD549" i="4"/>
  <c r="AF549" i="4"/>
  <c r="AG549" i="4"/>
  <c r="AI549" i="4"/>
  <c r="AJ549" i="4"/>
  <c r="CZ549" i="4"/>
  <c r="DA549" i="4"/>
  <c r="K552" i="4"/>
  <c r="L552" i="4"/>
  <c r="N552" i="4"/>
  <c r="O552" i="4"/>
  <c r="Q552" i="4"/>
  <c r="R552" i="4"/>
  <c r="T552" i="4"/>
  <c r="U552" i="4"/>
  <c r="W552" i="4"/>
  <c r="X552" i="4"/>
  <c r="Z552" i="4"/>
  <c r="AA552" i="4"/>
  <c r="AC552" i="4"/>
  <c r="AD552" i="4"/>
  <c r="AF552" i="4"/>
  <c r="AG552" i="4"/>
  <c r="AI552" i="4"/>
  <c r="AJ552" i="4"/>
  <c r="CZ552" i="4"/>
  <c r="DA552" i="4"/>
  <c r="K553" i="4"/>
  <c r="L553" i="4"/>
  <c r="N553" i="4"/>
  <c r="O553" i="4"/>
  <c r="Q553" i="4"/>
  <c r="R553" i="4"/>
  <c r="T553" i="4"/>
  <c r="U553" i="4"/>
  <c r="W553" i="4"/>
  <c r="X553" i="4"/>
  <c r="Z553" i="4"/>
  <c r="AA553" i="4"/>
  <c r="AC553" i="4"/>
  <c r="AD553" i="4"/>
  <c r="AF553" i="4"/>
  <c r="AG553" i="4"/>
  <c r="AI553" i="4"/>
  <c r="AJ553" i="4"/>
  <c r="CZ553" i="4"/>
  <c r="DA553" i="4"/>
  <c r="K557" i="4"/>
  <c r="L557" i="4"/>
  <c r="N557" i="4"/>
  <c r="O557" i="4"/>
  <c r="Q557" i="4"/>
  <c r="R557" i="4"/>
  <c r="T557" i="4"/>
  <c r="U557" i="4"/>
  <c r="W557" i="4"/>
  <c r="X557" i="4"/>
  <c r="Z557" i="4"/>
  <c r="AA557" i="4"/>
  <c r="AC557" i="4"/>
  <c r="AD557" i="4"/>
  <c r="AF557" i="4"/>
  <c r="AG557" i="4"/>
  <c r="AI557" i="4"/>
  <c r="AJ557" i="4"/>
  <c r="CZ557" i="4"/>
  <c r="DA557" i="4"/>
  <c r="K558" i="4"/>
  <c r="L558" i="4"/>
  <c r="N558" i="4"/>
  <c r="O558" i="4"/>
  <c r="Q558" i="4"/>
  <c r="R558" i="4"/>
  <c r="T558" i="4"/>
  <c r="U558" i="4"/>
  <c r="W558" i="4"/>
  <c r="X558" i="4"/>
  <c r="Z558" i="4"/>
  <c r="AA558" i="4"/>
  <c r="AC558" i="4"/>
  <c r="AD558" i="4"/>
  <c r="AF558" i="4"/>
  <c r="AG558" i="4"/>
  <c r="AI558" i="4"/>
  <c r="AJ558" i="4"/>
  <c r="CZ558" i="4"/>
  <c r="DA558" i="4"/>
  <c r="K562" i="4"/>
  <c r="L562" i="4"/>
  <c r="N562" i="4"/>
  <c r="O562" i="4"/>
  <c r="Q562" i="4"/>
  <c r="R562" i="4"/>
  <c r="T562" i="4"/>
  <c r="U562" i="4"/>
  <c r="W562" i="4"/>
  <c r="X562" i="4"/>
  <c r="Z562" i="4"/>
  <c r="AA562" i="4"/>
  <c r="AC562" i="4"/>
  <c r="AD562" i="4"/>
  <c r="AF562" i="4"/>
  <c r="AG562" i="4"/>
  <c r="AI562" i="4"/>
  <c r="AJ562" i="4"/>
  <c r="CZ562" i="4"/>
  <c r="DA562" i="4"/>
  <c r="K563" i="4"/>
  <c r="L563" i="4"/>
  <c r="N563" i="4"/>
  <c r="O563" i="4"/>
  <c r="Q563" i="4"/>
  <c r="R563" i="4"/>
  <c r="T563" i="4"/>
  <c r="U563" i="4"/>
  <c r="W563" i="4"/>
  <c r="X563" i="4"/>
  <c r="Z563" i="4"/>
  <c r="AA563" i="4"/>
  <c r="AC563" i="4"/>
  <c r="AD563" i="4"/>
  <c r="AF563" i="4"/>
  <c r="AG563" i="4"/>
  <c r="AI563" i="4"/>
  <c r="AJ563" i="4"/>
  <c r="CZ563" i="4"/>
  <c r="DA563" i="4"/>
  <c r="K565" i="4"/>
  <c r="L565" i="4"/>
  <c r="N565" i="4"/>
  <c r="O565" i="4"/>
  <c r="Q565" i="4"/>
  <c r="R565" i="4"/>
  <c r="T565" i="4"/>
  <c r="U565" i="4"/>
  <c r="W565" i="4"/>
  <c r="X565" i="4"/>
  <c r="Z565" i="4"/>
  <c r="AA565" i="4"/>
  <c r="AC565" i="4"/>
  <c r="AD565" i="4"/>
  <c r="AF565" i="4"/>
  <c r="AG565" i="4"/>
  <c r="AI565" i="4"/>
  <c r="AJ565" i="4"/>
  <c r="CZ565" i="4"/>
  <c r="DA565" i="4"/>
  <c r="K570" i="4"/>
  <c r="L570" i="4"/>
  <c r="N570" i="4"/>
  <c r="O570" i="4"/>
  <c r="Q570" i="4"/>
  <c r="R570" i="4"/>
  <c r="T570" i="4"/>
  <c r="U570" i="4"/>
  <c r="W570" i="4"/>
  <c r="X570" i="4"/>
  <c r="Z570" i="4"/>
  <c r="AA570" i="4"/>
  <c r="AC570" i="4"/>
  <c r="AD570" i="4"/>
  <c r="AF570" i="4"/>
  <c r="AG570" i="4"/>
  <c r="AI570" i="4"/>
  <c r="AJ570" i="4"/>
  <c r="CZ570" i="4"/>
  <c r="DA570" i="4"/>
  <c r="K571" i="4"/>
  <c r="L571" i="4"/>
  <c r="N571" i="4"/>
  <c r="O571" i="4"/>
  <c r="Q571" i="4"/>
  <c r="R571" i="4"/>
  <c r="T571" i="4"/>
  <c r="U571" i="4"/>
  <c r="W571" i="4"/>
  <c r="X571" i="4"/>
  <c r="Z571" i="4"/>
  <c r="AA571" i="4"/>
  <c r="AC571" i="4"/>
  <c r="AD571" i="4"/>
  <c r="AF571" i="4"/>
  <c r="AG571" i="4"/>
  <c r="AI571" i="4"/>
  <c r="AJ571" i="4"/>
  <c r="CZ571" i="4"/>
  <c r="DA571" i="4"/>
  <c r="K573" i="4"/>
  <c r="L573" i="4"/>
  <c r="N573" i="4"/>
  <c r="O573" i="4"/>
  <c r="Q573" i="4"/>
  <c r="R573" i="4"/>
  <c r="T573" i="4"/>
  <c r="U573" i="4"/>
  <c r="W573" i="4"/>
  <c r="X573" i="4"/>
  <c r="Z573" i="4"/>
  <c r="AA573" i="4"/>
  <c r="AC573" i="4"/>
  <c r="AD573" i="4"/>
  <c r="AF573" i="4"/>
  <c r="AG573" i="4"/>
  <c r="AI573" i="4"/>
  <c r="AJ573" i="4"/>
  <c r="CZ573" i="4"/>
  <c r="DA573" i="4"/>
  <c r="K574" i="4"/>
  <c r="L574" i="4"/>
  <c r="N574" i="4"/>
  <c r="O574" i="4"/>
  <c r="Q574" i="4"/>
  <c r="R574" i="4"/>
  <c r="T574" i="4"/>
  <c r="U574" i="4"/>
  <c r="W574" i="4"/>
  <c r="X574" i="4"/>
  <c r="Z574" i="4"/>
  <c r="AA574" i="4"/>
  <c r="AC574" i="4"/>
  <c r="AD574" i="4"/>
  <c r="AF574" i="4"/>
  <c r="AG574" i="4"/>
  <c r="AI574" i="4"/>
  <c r="AJ574" i="4"/>
  <c r="CZ574" i="4"/>
  <c r="DA574" i="4"/>
  <c r="K576" i="4"/>
  <c r="L576" i="4"/>
  <c r="N576" i="4"/>
  <c r="O576" i="4"/>
  <c r="Q576" i="4"/>
  <c r="R576" i="4"/>
  <c r="T576" i="4"/>
  <c r="U576" i="4"/>
  <c r="W576" i="4"/>
  <c r="X576" i="4"/>
  <c r="Z576" i="4"/>
  <c r="AA576" i="4"/>
  <c r="AC576" i="4"/>
  <c r="AD576" i="4"/>
  <c r="AF576" i="4"/>
  <c r="AG576" i="4"/>
  <c r="AI576" i="4"/>
  <c r="AJ576" i="4"/>
  <c r="CZ576" i="4"/>
  <c r="DA576" i="4"/>
  <c r="K577" i="4"/>
  <c r="L577" i="4"/>
  <c r="N577" i="4"/>
  <c r="O577" i="4"/>
  <c r="Q577" i="4"/>
  <c r="R577" i="4"/>
  <c r="T577" i="4"/>
  <c r="U577" i="4"/>
  <c r="W577" i="4"/>
  <c r="X577" i="4"/>
  <c r="Z577" i="4"/>
  <c r="AA577" i="4"/>
  <c r="AC577" i="4"/>
  <c r="AD577" i="4"/>
  <c r="AF577" i="4"/>
  <c r="AG577" i="4"/>
  <c r="AI577" i="4"/>
  <c r="AJ577" i="4"/>
  <c r="CZ577" i="4"/>
  <c r="DA577" i="4"/>
  <c r="K579" i="4"/>
  <c r="L579" i="4"/>
  <c r="N579" i="4"/>
  <c r="O579" i="4"/>
  <c r="Q579" i="4"/>
  <c r="R579" i="4"/>
  <c r="T579" i="4"/>
  <c r="U579" i="4"/>
  <c r="W579" i="4"/>
  <c r="X579" i="4"/>
  <c r="Z579" i="4"/>
  <c r="AA579" i="4"/>
  <c r="AC579" i="4"/>
  <c r="AD579" i="4"/>
  <c r="AF579" i="4"/>
  <c r="AG579" i="4"/>
  <c r="AI579" i="4"/>
  <c r="AJ579" i="4"/>
  <c r="CZ579" i="4"/>
  <c r="DA579" i="4"/>
  <c r="K580" i="4"/>
  <c r="L580" i="4"/>
  <c r="N580" i="4"/>
  <c r="O580" i="4"/>
  <c r="Q580" i="4"/>
  <c r="R580" i="4"/>
  <c r="T580" i="4"/>
  <c r="U580" i="4"/>
  <c r="W580" i="4"/>
  <c r="X580" i="4"/>
  <c r="Z580" i="4"/>
  <c r="AA580" i="4"/>
  <c r="AC580" i="4"/>
  <c r="AD580" i="4"/>
  <c r="AF580" i="4"/>
  <c r="AG580" i="4"/>
  <c r="AI580" i="4"/>
  <c r="AJ580" i="4"/>
  <c r="CZ580" i="4"/>
  <c r="DA580" i="4"/>
  <c r="K583" i="4"/>
  <c r="L583" i="4"/>
  <c r="N583" i="4"/>
  <c r="O583" i="4"/>
  <c r="Q583" i="4"/>
  <c r="R583" i="4"/>
  <c r="T583" i="4"/>
  <c r="U583" i="4"/>
  <c r="W583" i="4"/>
  <c r="X583" i="4"/>
  <c r="Z583" i="4"/>
  <c r="AA583" i="4"/>
  <c r="AC583" i="4"/>
  <c r="AD583" i="4"/>
  <c r="AF583" i="4"/>
  <c r="AG583" i="4"/>
  <c r="AI583" i="4"/>
  <c r="AJ583" i="4"/>
  <c r="CZ583" i="4"/>
  <c r="DA583" i="4"/>
  <c r="K584" i="4"/>
  <c r="L584" i="4"/>
  <c r="N584" i="4"/>
  <c r="O584" i="4"/>
  <c r="Q584" i="4"/>
  <c r="R584" i="4"/>
  <c r="T584" i="4"/>
  <c r="U584" i="4"/>
  <c r="W584" i="4"/>
  <c r="X584" i="4"/>
  <c r="Z584" i="4"/>
  <c r="AA584" i="4"/>
  <c r="AC584" i="4"/>
  <c r="AD584" i="4"/>
  <c r="AF584" i="4"/>
  <c r="AG584" i="4"/>
  <c r="AI584" i="4"/>
  <c r="AJ584" i="4"/>
  <c r="CZ584" i="4"/>
  <c r="DA584" i="4"/>
  <c r="K586" i="4"/>
  <c r="L586" i="4"/>
  <c r="N586" i="4"/>
  <c r="O586" i="4"/>
  <c r="Q586" i="4"/>
  <c r="R586" i="4"/>
  <c r="T586" i="4"/>
  <c r="U586" i="4"/>
  <c r="W586" i="4"/>
  <c r="X586" i="4"/>
  <c r="Z586" i="4"/>
  <c r="AA586" i="4"/>
  <c r="AC586" i="4"/>
  <c r="AD586" i="4"/>
  <c r="AF586" i="4"/>
  <c r="AG586" i="4"/>
  <c r="AI586" i="4"/>
  <c r="AJ586" i="4"/>
  <c r="CZ586" i="4"/>
  <c r="DA586" i="4"/>
  <c r="K587" i="4"/>
  <c r="L587" i="4"/>
  <c r="N587" i="4"/>
  <c r="O587" i="4"/>
  <c r="Q587" i="4"/>
  <c r="R587" i="4"/>
  <c r="T587" i="4"/>
  <c r="U587" i="4"/>
  <c r="W587" i="4"/>
  <c r="X587" i="4"/>
  <c r="Z587" i="4"/>
  <c r="AA587" i="4"/>
  <c r="AC587" i="4"/>
  <c r="AD587" i="4"/>
  <c r="AF587" i="4"/>
  <c r="AG587" i="4"/>
  <c r="AI587" i="4"/>
  <c r="AJ587" i="4"/>
  <c r="CZ587" i="4"/>
  <c r="DA587" i="4"/>
  <c r="K588" i="4"/>
  <c r="L588" i="4"/>
  <c r="N588" i="4"/>
  <c r="O588" i="4"/>
  <c r="Q588" i="4"/>
  <c r="R588" i="4"/>
  <c r="T588" i="4"/>
  <c r="U588" i="4"/>
  <c r="W588" i="4"/>
  <c r="X588" i="4"/>
  <c r="Z588" i="4"/>
  <c r="AA588" i="4"/>
  <c r="AC588" i="4"/>
  <c r="AD588" i="4"/>
  <c r="AF588" i="4"/>
  <c r="AG588" i="4"/>
  <c r="AI588" i="4"/>
  <c r="AJ588" i="4"/>
  <c r="CZ588" i="4"/>
  <c r="DA588" i="4"/>
  <c r="K590" i="4"/>
  <c r="L590" i="4"/>
  <c r="N590" i="4"/>
  <c r="O590" i="4"/>
  <c r="Q590" i="4"/>
  <c r="R590" i="4"/>
  <c r="T590" i="4"/>
  <c r="U590" i="4"/>
  <c r="W590" i="4"/>
  <c r="X590" i="4"/>
  <c r="Z590" i="4"/>
  <c r="AA590" i="4"/>
  <c r="AC590" i="4"/>
  <c r="AD590" i="4"/>
  <c r="AF590" i="4"/>
  <c r="AG590" i="4"/>
  <c r="AI590" i="4"/>
  <c r="AJ590" i="4"/>
  <c r="CZ590" i="4"/>
  <c r="DA590" i="4"/>
  <c r="K591" i="4"/>
  <c r="L591" i="4"/>
  <c r="N591" i="4"/>
  <c r="O591" i="4"/>
  <c r="Q591" i="4"/>
  <c r="R591" i="4"/>
  <c r="T591" i="4"/>
  <c r="U591" i="4"/>
  <c r="W591" i="4"/>
  <c r="X591" i="4"/>
  <c r="Z591" i="4"/>
  <c r="AA591" i="4"/>
  <c r="AC591" i="4"/>
  <c r="AD591" i="4"/>
  <c r="AF591" i="4"/>
  <c r="AG591" i="4"/>
  <c r="AI591" i="4"/>
  <c r="AJ591" i="4"/>
  <c r="CZ591" i="4"/>
  <c r="DA591" i="4"/>
  <c r="K593" i="4"/>
  <c r="L593" i="4"/>
  <c r="N593" i="4"/>
  <c r="O593" i="4"/>
  <c r="Q593" i="4"/>
  <c r="R593" i="4"/>
  <c r="T593" i="4"/>
  <c r="U593" i="4"/>
  <c r="W593" i="4"/>
  <c r="X593" i="4"/>
  <c r="Z593" i="4"/>
  <c r="AA593" i="4"/>
  <c r="AC593" i="4"/>
  <c r="AD593" i="4"/>
  <c r="AF593" i="4"/>
  <c r="AG593" i="4"/>
  <c r="AI593" i="4"/>
  <c r="AJ593" i="4"/>
  <c r="CZ593" i="4"/>
  <c r="DA593" i="4"/>
  <c r="K594" i="4"/>
  <c r="L594" i="4"/>
  <c r="N594" i="4"/>
  <c r="O594" i="4"/>
  <c r="Q594" i="4"/>
  <c r="R594" i="4"/>
  <c r="T594" i="4"/>
  <c r="U594" i="4"/>
  <c r="W594" i="4"/>
  <c r="X594" i="4"/>
  <c r="Z594" i="4"/>
  <c r="AA594" i="4"/>
  <c r="AC594" i="4"/>
  <c r="AD594" i="4"/>
  <c r="AF594" i="4"/>
  <c r="AG594" i="4"/>
  <c r="AI594" i="4"/>
  <c r="AJ594" i="4"/>
  <c r="CZ594" i="4"/>
  <c r="DA594" i="4"/>
  <c r="K596" i="4"/>
  <c r="L596" i="4"/>
  <c r="N596" i="4"/>
  <c r="O596" i="4"/>
  <c r="Q596" i="4"/>
  <c r="R596" i="4"/>
  <c r="T596" i="4"/>
  <c r="U596" i="4"/>
  <c r="W596" i="4"/>
  <c r="X596" i="4"/>
  <c r="Z596" i="4"/>
  <c r="AA596" i="4"/>
  <c r="AC596" i="4"/>
  <c r="AD596" i="4"/>
  <c r="AF596" i="4"/>
  <c r="AG596" i="4"/>
  <c r="AI596" i="4"/>
  <c r="AJ596" i="4"/>
  <c r="CZ596" i="4"/>
  <c r="DA596" i="4"/>
  <c r="K597" i="4"/>
  <c r="L597" i="4"/>
  <c r="N597" i="4"/>
  <c r="O597" i="4"/>
  <c r="Q597" i="4"/>
  <c r="R597" i="4"/>
  <c r="T597" i="4"/>
  <c r="U597" i="4"/>
  <c r="W597" i="4"/>
  <c r="X597" i="4"/>
  <c r="Z597" i="4"/>
  <c r="AA597" i="4"/>
  <c r="AC597" i="4"/>
  <c r="AD597" i="4"/>
  <c r="AF597" i="4"/>
  <c r="AG597" i="4"/>
  <c r="AI597" i="4"/>
  <c r="AJ597" i="4"/>
  <c r="CZ597" i="4"/>
  <c r="DA597" i="4"/>
  <c r="K601" i="4"/>
  <c r="L601" i="4"/>
  <c r="N601" i="4"/>
  <c r="O601" i="4"/>
  <c r="Q601" i="4"/>
  <c r="R601" i="4"/>
  <c r="T601" i="4"/>
  <c r="U601" i="4"/>
  <c r="W601" i="4"/>
  <c r="X601" i="4"/>
  <c r="Z601" i="4"/>
  <c r="AA601" i="4"/>
  <c r="AC601" i="4"/>
  <c r="AD601" i="4"/>
  <c r="AF601" i="4"/>
  <c r="AG601" i="4"/>
  <c r="AI601" i="4"/>
  <c r="AJ601" i="4"/>
  <c r="CZ601" i="4"/>
  <c r="DA601" i="4"/>
  <c r="K602" i="4"/>
  <c r="L602" i="4"/>
  <c r="N602" i="4"/>
  <c r="O602" i="4"/>
  <c r="Q602" i="4"/>
  <c r="R602" i="4"/>
  <c r="T602" i="4"/>
  <c r="U602" i="4"/>
  <c r="W602" i="4"/>
  <c r="X602" i="4"/>
  <c r="Z602" i="4"/>
  <c r="AA602" i="4"/>
  <c r="AC602" i="4"/>
  <c r="AD602" i="4"/>
  <c r="AF602" i="4"/>
  <c r="AG602" i="4"/>
  <c r="AI602" i="4"/>
  <c r="AJ602" i="4"/>
  <c r="CZ602" i="4"/>
  <c r="DA602" i="4"/>
  <c r="K603" i="4"/>
  <c r="L603" i="4"/>
  <c r="N603" i="4"/>
  <c r="O603" i="4"/>
  <c r="Q603" i="4"/>
  <c r="R603" i="4"/>
  <c r="T603" i="4"/>
  <c r="U603" i="4"/>
  <c r="W603" i="4"/>
  <c r="X603" i="4"/>
  <c r="Z603" i="4"/>
  <c r="AA603" i="4"/>
  <c r="AC603" i="4"/>
  <c r="AD603" i="4"/>
  <c r="AF603" i="4"/>
  <c r="AG603" i="4"/>
  <c r="AI603" i="4"/>
  <c r="AJ603" i="4"/>
  <c r="CZ603" i="4"/>
  <c r="DA603" i="4"/>
  <c r="K604" i="4"/>
  <c r="L604" i="4"/>
  <c r="N604" i="4"/>
  <c r="O604" i="4"/>
  <c r="Q604" i="4"/>
  <c r="R604" i="4"/>
  <c r="T604" i="4"/>
  <c r="U604" i="4"/>
  <c r="W604" i="4"/>
  <c r="X604" i="4"/>
  <c r="Z604" i="4"/>
  <c r="AA604" i="4"/>
  <c r="AC604" i="4"/>
  <c r="AD604" i="4"/>
  <c r="AF604" i="4"/>
  <c r="AG604" i="4"/>
  <c r="AI604" i="4"/>
  <c r="AJ604" i="4"/>
  <c r="CZ604" i="4"/>
  <c r="DA604" i="4"/>
  <c r="K605" i="4"/>
  <c r="L605" i="4"/>
  <c r="N605" i="4"/>
  <c r="O605" i="4"/>
  <c r="Q605" i="4"/>
  <c r="R605" i="4"/>
  <c r="T605" i="4"/>
  <c r="U605" i="4"/>
  <c r="W605" i="4"/>
  <c r="X605" i="4"/>
  <c r="Z605" i="4"/>
  <c r="AA605" i="4"/>
  <c r="AC605" i="4"/>
  <c r="AD605" i="4"/>
  <c r="AF605" i="4"/>
  <c r="AG605" i="4"/>
  <c r="AI605" i="4"/>
  <c r="AJ605" i="4"/>
  <c r="CZ605" i="4"/>
  <c r="DA605" i="4"/>
  <c r="K606" i="4"/>
  <c r="L606" i="4"/>
  <c r="N606" i="4"/>
  <c r="O606" i="4"/>
  <c r="Q606" i="4"/>
  <c r="R606" i="4"/>
  <c r="T606" i="4"/>
  <c r="U606" i="4"/>
  <c r="W606" i="4"/>
  <c r="X606" i="4"/>
  <c r="Z606" i="4"/>
  <c r="AA606" i="4"/>
  <c r="AC606" i="4"/>
  <c r="AD606" i="4"/>
  <c r="AF606" i="4"/>
  <c r="AG606" i="4"/>
  <c r="AI606" i="4"/>
  <c r="AJ606" i="4"/>
  <c r="CZ606" i="4"/>
  <c r="DA606" i="4"/>
  <c r="K609" i="4"/>
  <c r="L609" i="4"/>
  <c r="N609" i="4"/>
  <c r="O609" i="4"/>
  <c r="Q609" i="4"/>
  <c r="R609" i="4"/>
  <c r="T609" i="4"/>
  <c r="U609" i="4"/>
  <c r="W609" i="4"/>
  <c r="X609" i="4"/>
  <c r="Z609" i="4"/>
  <c r="AA609" i="4"/>
  <c r="AC609" i="4"/>
  <c r="AD609" i="4"/>
  <c r="AF609" i="4"/>
  <c r="AG609" i="4"/>
  <c r="AI609" i="4"/>
  <c r="AJ609" i="4"/>
  <c r="CZ609" i="4"/>
  <c r="DA609" i="4"/>
  <c r="K610" i="4"/>
  <c r="L610" i="4"/>
  <c r="N610" i="4"/>
  <c r="O610" i="4"/>
  <c r="Q610" i="4"/>
  <c r="R610" i="4"/>
  <c r="T610" i="4"/>
  <c r="U610" i="4"/>
  <c r="W610" i="4"/>
  <c r="X610" i="4"/>
  <c r="Z610" i="4"/>
  <c r="AA610" i="4"/>
  <c r="AC610" i="4"/>
  <c r="AD610" i="4"/>
  <c r="AF610" i="4"/>
  <c r="AG610" i="4"/>
  <c r="AI610" i="4"/>
  <c r="AJ610" i="4"/>
  <c r="CZ610" i="4"/>
  <c r="DA610" i="4"/>
  <c r="K611" i="4"/>
  <c r="L611" i="4"/>
  <c r="N611" i="4"/>
  <c r="O611" i="4"/>
  <c r="Q611" i="4"/>
  <c r="R611" i="4"/>
  <c r="T611" i="4"/>
  <c r="U611" i="4"/>
  <c r="W611" i="4"/>
  <c r="X611" i="4"/>
  <c r="Z611" i="4"/>
  <c r="AA611" i="4"/>
  <c r="AC611" i="4"/>
  <c r="AD611" i="4"/>
  <c r="AF611" i="4"/>
  <c r="AG611" i="4"/>
  <c r="AI611" i="4"/>
  <c r="AJ611" i="4"/>
  <c r="CZ611" i="4"/>
  <c r="DA611" i="4"/>
  <c r="K614" i="4"/>
  <c r="L614" i="4"/>
  <c r="N614" i="4"/>
  <c r="O614" i="4"/>
  <c r="Q614" i="4"/>
  <c r="R614" i="4"/>
  <c r="T614" i="4"/>
  <c r="U614" i="4"/>
  <c r="W614" i="4"/>
  <c r="X614" i="4"/>
  <c r="Z614" i="4"/>
  <c r="AA614" i="4"/>
  <c r="AC614" i="4"/>
  <c r="AD614" i="4"/>
  <c r="AF614" i="4"/>
  <c r="AG614" i="4"/>
  <c r="AI614" i="4"/>
  <c r="AJ614" i="4"/>
  <c r="CZ614" i="4"/>
  <c r="DA614" i="4"/>
  <c r="K615" i="4"/>
  <c r="L615" i="4"/>
  <c r="N615" i="4"/>
  <c r="O615" i="4"/>
  <c r="Q615" i="4"/>
  <c r="R615" i="4"/>
  <c r="T615" i="4"/>
  <c r="U615" i="4"/>
  <c r="W615" i="4"/>
  <c r="X615" i="4"/>
  <c r="Z615" i="4"/>
  <c r="AA615" i="4"/>
  <c r="AC615" i="4"/>
  <c r="AD615" i="4"/>
  <c r="AF615" i="4"/>
  <c r="AG615" i="4"/>
  <c r="AI615" i="4"/>
  <c r="AJ615" i="4"/>
  <c r="CZ615" i="4"/>
  <c r="DA615" i="4"/>
  <c r="K616" i="4"/>
  <c r="L616" i="4"/>
  <c r="N616" i="4"/>
  <c r="O616" i="4"/>
  <c r="Q616" i="4"/>
  <c r="R616" i="4"/>
  <c r="T616" i="4"/>
  <c r="U616" i="4"/>
  <c r="W616" i="4"/>
  <c r="X616" i="4"/>
  <c r="Z616" i="4"/>
  <c r="AA616" i="4"/>
  <c r="AC616" i="4"/>
  <c r="AD616" i="4"/>
  <c r="AF616" i="4"/>
  <c r="AG616" i="4"/>
  <c r="AI616" i="4"/>
  <c r="AJ616" i="4"/>
  <c r="CZ616" i="4"/>
  <c r="DA616" i="4"/>
  <c r="K618" i="4"/>
  <c r="L618" i="4"/>
  <c r="N618" i="4"/>
  <c r="O618" i="4"/>
  <c r="Q618" i="4"/>
  <c r="R618" i="4"/>
  <c r="T618" i="4"/>
  <c r="U618" i="4"/>
  <c r="W618" i="4"/>
  <c r="X618" i="4"/>
  <c r="Z618" i="4"/>
  <c r="AA618" i="4"/>
  <c r="AC618" i="4"/>
  <c r="AD618" i="4"/>
  <c r="AF618" i="4"/>
  <c r="AG618" i="4"/>
  <c r="AI618" i="4"/>
  <c r="AJ618" i="4"/>
  <c r="CZ618" i="4"/>
  <c r="DA618" i="4"/>
  <c r="K619" i="4"/>
  <c r="L619" i="4"/>
  <c r="N619" i="4"/>
  <c r="O619" i="4"/>
  <c r="Q619" i="4"/>
  <c r="R619" i="4"/>
  <c r="T619" i="4"/>
  <c r="U619" i="4"/>
  <c r="W619" i="4"/>
  <c r="X619" i="4"/>
  <c r="Z619" i="4"/>
  <c r="AA619" i="4"/>
  <c r="AC619" i="4"/>
  <c r="AD619" i="4"/>
  <c r="AF619" i="4"/>
  <c r="AG619" i="4"/>
  <c r="AI619" i="4"/>
  <c r="AJ619" i="4"/>
  <c r="CZ619" i="4"/>
  <c r="DA619" i="4"/>
  <c r="K620" i="4"/>
  <c r="L620" i="4"/>
  <c r="N620" i="4"/>
  <c r="O620" i="4"/>
  <c r="Q620" i="4"/>
  <c r="R620" i="4"/>
  <c r="T620" i="4"/>
  <c r="U620" i="4"/>
  <c r="W620" i="4"/>
  <c r="X620" i="4"/>
  <c r="Z620" i="4"/>
  <c r="AA620" i="4"/>
  <c r="AC620" i="4"/>
  <c r="AD620" i="4"/>
  <c r="AF620" i="4"/>
  <c r="AG620" i="4"/>
  <c r="AI620" i="4"/>
  <c r="AJ620" i="4"/>
  <c r="CZ620" i="4"/>
  <c r="DA620" i="4"/>
  <c r="K622" i="4"/>
  <c r="L622" i="4"/>
  <c r="N622" i="4"/>
  <c r="O622" i="4"/>
  <c r="Q622" i="4"/>
  <c r="R622" i="4"/>
  <c r="T622" i="4"/>
  <c r="U622" i="4"/>
  <c r="W622" i="4"/>
  <c r="X622" i="4"/>
  <c r="Z622" i="4"/>
  <c r="AA622" i="4"/>
  <c r="AC622" i="4"/>
  <c r="AD622" i="4"/>
  <c r="AF622" i="4"/>
  <c r="AG622" i="4"/>
  <c r="AI622" i="4"/>
  <c r="AJ622" i="4"/>
  <c r="CZ622" i="4"/>
  <c r="DA622" i="4"/>
  <c r="K623" i="4"/>
  <c r="L623" i="4"/>
  <c r="N623" i="4"/>
  <c r="O623" i="4"/>
  <c r="Q623" i="4"/>
  <c r="R623" i="4"/>
  <c r="T623" i="4"/>
  <c r="U623" i="4"/>
  <c r="W623" i="4"/>
  <c r="X623" i="4"/>
  <c r="Z623" i="4"/>
  <c r="AA623" i="4"/>
  <c r="AC623" i="4"/>
  <c r="AD623" i="4"/>
  <c r="AF623" i="4"/>
  <c r="AG623" i="4"/>
  <c r="AI623" i="4"/>
  <c r="AJ623" i="4"/>
  <c r="CZ623" i="4"/>
  <c r="DA623" i="4"/>
  <c r="K624" i="4"/>
  <c r="L624" i="4"/>
  <c r="N624" i="4"/>
  <c r="O624" i="4"/>
  <c r="Q624" i="4"/>
  <c r="R624" i="4"/>
  <c r="T624" i="4"/>
  <c r="U624" i="4"/>
  <c r="W624" i="4"/>
  <c r="X624" i="4"/>
  <c r="Z624" i="4"/>
  <c r="AA624" i="4"/>
  <c r="AC624" i="4"/>
  <c r="AD624" i="4"/>
  <c r="AF624" i="4"/>
  <c r="AG624" i="4"/>
  <c r="AI624" i="4"/>
  <c r="AJ624" i="4"/>
  <c r="CZ624" i="4"/>
  <c r="DA624" i="4"/>
  <c r="K626" i="4"/>
  <c r="L626" i="4"/>
  <c r="N626" i="4"/>
  <c r="O626" i="4"/>
  <c r="Q626" i="4"/>
  <c r="R626" i="4"/>
  <c r="T626" i="4"/>
  <c r="U626" i="4"/>
  <c r="W626" i="4"/>
  <c r="X626" i="4"/>
  <c r="Z626" i="4"/>
  <c r="AA626" i="4"/>
  <c r="AC626" i="4"/>
  <c r="AD626" i="4"/>
  <c r="AF626" i="4"/>
  <c r="AG626" i="4"/>
  <c r="AI626" i="4"/>
  <c r="AJ626" i="4"/>
  <c r="CZ626" i="4"/>
  <c r="DA626" i="4"/>
  <c r="K627" i="4"/>
  <c r="L627" i="4"/>
  <c r="N627" i="4"/>
  <c r="O627" i="4"/>
  <c r="Q627" i="4"/>
  <c r="R627" i="4"/>
  <c r="T627" i="4"/>
  <c r="U627" i="4"/>
  <c r="W627" i="4"/>
  <c r="X627" i="4"/>
  <c r="Z627" i="4"/>
  <c r="AA627" i="4"/>
  <c r="AC627" i="4"/>
  <c r="AD627" i="4"/>
  <c r="AF627" i="4"/>
  <c r="AG627" i="4"/>
  <c r="AI627" i="4"/>
  <c r="AJ627" i="4"/>
  <c r="CZ627" i="4"/>
  <c r="DA627" i="4"/>
  <c r="K628" i="4"/>
  <c r="L628" i="4"/>
  <c r="N628" i="4"/>
  <c r="O628" i="4"/>
  <c r="Q628" i="4"/>
  <c r="R628" i="4"/>
  <c r="T628" i="4"/>
  <c r="U628" i="4"/>
  <c r="W628" i="4"/>
  <c r="X628" i="4"/>
  <c r="Z628" i="4"/>
  <c r="AA628" i="4"/>
  <c r="AC628" i="4"/>
  <c r="AD628" i="4"/>
  <c r="AF628" i="4"/>
  <c r="AG628" i="4"/>
  <c r="AI628" i="4"/>
  <c r="AJ628" i="4"/>
  <c r="CZ628" i="4"/>
  <c r="DA628" i="4"/>
  <c r="K630" i="4"/>
  <c r="L630" i="4"/>
  <c r="N630" i="4"/>
  <c r="O630" i="4"/>
  <c r="Q630" i="4"/>
  <c r="R630" i="4"/>
  <c r="T630" i="4"/>
  <c r="U630" i="4"/>
  <c r="W630" i="4"/>
  <c r="X630" i="4"/>
  <c r="Z630" i="4"/>
  <c r="AA630" i="4"/>
  <c r="AC630" i="4"/>
  <c r="AD630" i="4"/>
  <c r="AF630" i="4"/>
  <c r="AG630" i="4"/>
  <c r="AI630" i="4"/>
  <c r="AJ630" i="4"/>
  <c r="CZ630" i="4"/>
  <c r="DA630" i="4"/>
  <c r="K631" i="4"/>
  <c r="L631" i="4"/>
  <c r="N631" i="4"/>
  <c r="O631" i="4"/>
  <c r="Q631" i="4"/>
  <c r="R631" i="4"/>
  <c r="T631" i="4"/>
  <c r="U631" i="4"/>
  <c r="W631" i="4"/>
  <c r="X631" i="4"/>
  <c r="Z631" i="4"/>
  <c r="AA631" i="4"/>
  <c r="AC631" i="4"/>
  <c r="AD631" i="4"/>
  <c r="AF631" i="4"/>
  <c r="AG631" i="4"/>
  <c r="AI631" i="4"/>
  <c r="AJ631" i="4"/>
  <c r="CZ631" i="4"/>
  <c r="DA631" i="4"/>
  <c r="K632" i="4"/>
  <c r="L632" i="4"/>
  <c r="N632" i="4"/>
  <c r="O632" i="4"/>
  <c r="Q632" i="4"/>
  <c r="R632" i="4"/>
  <c r="T632" i="4"/>
  <c r="U632" i="4"/>
  <c r="W632" i="4"/>
  <c r="X632" i="4"/>
  <c r="Z632" i="4"/>
  <c r="AA632" i="4"/>
  <c r="AC632" i="4"/>
  <c r="AD632" i="4"/>
  <c r="AF632" i="4"/>
  <c r="AG632" i="4"/>
  <c r="AI632" i="4"/>
  <c r="AJ632" i="4"/>
  <c r="CZ632" i="4"/>
  <c r="DA632" i="4"/>
  <c r="K634" i="4"/>
  <c r="L634" i="4"/>
  <c r="N634" i="4"/>
  <c r="O634" i="4"/>
  <c r="Q634" i="4"/>
  <c r="R634" i="4"/>
  <c r="T634" i="4"/>
  <c r="U634" i="4"/>
  <c r="W634" i="4"/>
  <c r="X634" i="4"/>
  <c r="Z634" i="4"/>
  <c r="AA634" i="4"/>
  <c r="AC634" i="4"/>
  <c r="AD634" i="4"/>
  <c r="AF634" i="4"/>
  <c r="AG634" i="4"/>
  <c r="AI634" i="4"/>
  <c r="AJ634" i="4"/>
  <c r="CZ634" i="4"/>
  <c r="DA634" i="4"/>
  <c r="K635" i="4"/>
  <c r="L635" i="4"/>
  <c r="N635" i="4"/>
  <c r="O635" i="4"/>
  <c r="Q635" i="4"/>
  <c r="R635" i="4"/>
  <c r="T635" i="4"/>
  <c r="U635" i="4"/>
  <c r="W635" i="4"/>
  <c r="X635" i="4"/>
  <c r="Z635" i="4"/>
  <c r="AA635" i="4"/>
  <c r="AC635" i="4"/>
  <c r="AD635" i="4"/>
  <c r="AF635" i="4"/>
  <c r="AG635" i="4"/>
  <c r="AI635" i="4"/>
  <c r="AJ635" i="4"/>
  <c r="CZ635" i="4"/>
  <c r="DA635" i="4"/>
  <c r="K636" i="4"/>
  <c r="L636" i="4"/>
  <c r="N636" i="4"/>
  <c r="O636" i="4"/>
  <c r="Q636" i="4"/>
  <c r="R636" i="4"/>
  <c r="T636" i="4"/>
  <c r="U636" i="4"/>
  <c r="W636" i="4"/>
  <c r="X636" i="4"/>
  <c r="Z636" i="4"/>
  <c r="AA636" i="4"/>
  <c r="AC636" i="4"/>
  <c r="AD636" i="4"/>
  <c r="AF636" i="4"/>
  <c r="AG636" i="4"/>
  <c r="AI636" i="4"/>
  <c r="AJ636" i="4"/>
  <c r="CZ636" i="4"/>
  <c r="DA636" i="4"/>
  <c r="K638" i="4"/>
  <c r="L638" i="4"/>
  <c r="N638" i="4"/>
  <c r="O638" i="4"/>
  <c r="Q638" i="4"/>
  <c r="R638" i="4"/>
  <c r="T638" i="4"/>
  <c r="U638" i="4"/>
  <c r="W638" i="4"/>
  <c r="X638" i="4"/>
  <c r="Z638" i="4"/>
  <c r="AA638" i="4"/>
  <c r="AC638" i="4"/>
  <c r="AD638" i="4"/>
  <c r="AF638" i="4"/>
  <c r="AG638" i="4"/>
  <c r="AI638" i="4"/>
  <c r="AJ638" i="4"/>
  <c r="CZ638" i="4"/>
  <c r="DA638" i="4"/>
  <c r="K639" i="4"/>
  <c r="L639" i="4"/>
  <c r="N639" i="4"/>
  <c r="O639" i="4"/>
  <c r="Q639" i="4"/>
  <c r="R639" i="4"/>
  <c r="T639" i="4"/>
  <c r="U639" i="4"/>
  <c r="W639" i="4"/>
  <c r="X639" i="4"/>
  <c r="Z639" i="4"/>
  <c r="AA639" i="4"/>
  <c r="AC639" i="4"/>
  <c r="AD639" i="4"/>
  <c r="AF639" i="4"/>
  <c r="AG639" i="4"/>
  <c r="AI639" i="4"/>
  <c r="AJ639" i="4"/>
  <c r="CZ639" i="4"/>
  <c r="DA639" i="4"/>
  <c r="K640" i="4"/>
  <c r="L640" i="4"/>
  <c r="N640" i="4"/>
  <c r="O640" i="4"/>
  <c r="Q640" i="4"/>
  <c r="R640" i="4"/>
  <c r="T640" i="4"/>
  <c r="U640" i="4"/>
  <c r="W640" i="4"/>
  <c r="X640" i="4"/>
  <c r="Z640" i="4"/>
  <c r="AA640" i="4"/>
  <c r="AC640" i="4"/>
  <c r="AD640" i="4"/>
  <c r="AF640" i="4"/>
  <c r="AG640" i="4"/>
  <c r="AI640" i="4"/>
  <c r="AJ640" i="4"/>
  <c r="CZ640" i="4"/>
  <c r="DA640" i="4"/>
  <c r="K642" i="4"/>
  <c r="L642" i="4"/>
  <c r="N642" i="4"/>
  <c r="O642" i="4"/>
  <c r="Q642" i="4"/>
  <c r="R642" i="4"/>
  <c r="T642" i="4"/>
  <c r="U642" i="4"/>
  <c r="W642" i="4"/>
  <c r="X642" i="4"/>
  <c r="Z642" i="4"/>
  <c r="AA642" i="4"/>
  <c r="AC642" i="4"/>
  <c r="AD642" i="4"/>
  <c r="AF642" i="4"/>
  <c r="AG642" i="4"/>
  <c r="AI642" i="4"/>
  <c r="AJ642" i="4"/>
  <c r="CZ642" i="4"/>
  <c r="DA642" i="4"/>
  <c r="K643" i="4"/>
  <c r="L643" i="4"/>
  <c r="N643" i="4"/>
  <c r="O643" i="4"/>
  <c r="Q643" i="4"/>
  <c r="R643" i="4"/>
  <c r="T643" i="4"/>
  <c r="U643" i="4"/>
  <c r="W643" i="4"/>
  <c r="X643" i="4"/>
  <c r="Z643" i="4"/>
  <c r="AA643" i="4"/>
  <c r="AC643" i="4"/>
  <c r="AD643" i="4"/>
  <c r="AF643" i="4"/>
  <c r="AG643" i="4"/>
  <c r="AI643" i="4"/>
  <c r="AJ643" i="4"/>
  <c r="CZ643" i="4"/>
  <c r="DA643" i="4"/>
  <c r="K644" i="4"/>
  <c r="L644" i="4"/>
  <c r="N644" i="4"/>
  <c r="O644" i="4"/>
  <c r="Q644" i="4"/>
  <c r="R644" i="4"/>
  <c r="T644" i="4"/>
  <c r="U644" i="4"/>
  <c r="W644" i="4"/>
  <c r="X644" i="4"/>
  <c r="Z644" i="4"/>
  <c r="AA644" i="4"/>
  <c r="AC644" i="4"/>
  <c r="AD644" i="4"/>
  <c r="AF644" i="4"/>
  <c r="AG644" i="4"/>
  <c r="AI644" i="4"/>
  <c r="AJ644" i="4"/>
  <c r="CZ644" i="4"/>
  <c r="DA644" i="4"/>
  <c r="K646" i="4"/>
  <c r="L646" i="4"/>
  <c r="N646" i="4"/>
  <c r="O646" i="4"/>
  <c r="Q646" i="4"/>
  <c r="R646" i="4"/>
  <c r="T646" i="4"/>
  <c r="U646" i="4"/>
  <c r="W646" i="4"/>
  <c r="X646" i="4"/>
  <c r="Z646" i="4"/>
  <c r="AA646" i="4"/>
  <c r="AC646" i="4"/>
  <c r="AD646" i="4"/>
  <c r="AF646" i="4"/>
  <c r="AG646" i="4"/>
  <c r="AI646" i="4"/>
  <c r="AJ646" i="4"/>
  <c r="CZ646" i="4"/>
  <c r="DA646" i="4"/>
  <c r="K647" i="4"/>
  <c r="L647" i="4"/>
  <c r="N647" i="4"/>
  <c r="O647" i="4"/>
  <c r="Q647" i="4"/>
  <c r="R647" i="4"/>
  <c r="T647" i="4"/>
  <c r="U647" i="4"/>
  <c r="W647" i="4"/>
  <c r="X647" i="4"/>
  <c r="Z647" i="4"/>
  <c r="AA647" i="4"/>
  <c r="AC647" i="4"/>
  <c r="AD647" i="4"/>
  <c r="AF647" i="4"/>
  <c r="AG647" i="4"/>
  <c r="AI647" i="4"/>
  <c r="AJ647" i="4"/>
  <c r="CZ647" i="4"/>
  <c r="DA647" i="4"/>
  <c r="K648" i="4"/>
  <c r="L648" i="4"/>
  <c r="N648" i="4"/>
  <c r="O648" i="4"/>
  <c r="Q648" i="4"/>
  <c r="R648" i="4"/>
  <c r="T648" i="4"/>
  <c r="U648" i="4"/>
  <c r="W648" i="4"/>
  <c r="X648" i="4"/>
  <c r="Z648" i="4"/>
  <c r="AA648" i="4"/>
  <c r="AC648" i="4"/>
  <c r="AD648" i="4"/>
  <c r="AF648" i="4"/>
  <c r="AG648" i="4"/>
  <c r="AI648" i="4"/>
  <c r="AJ648" i="4"/>
  <c r="CZ648" i="4"/>
  <c r="DA648" i="4"/>
  <c r="K650" i="4"/>
  <c r="L650" i="4"/>
  <c r="N650" i="4"/>
  <c r="O650" i="4"/>
  <c r="Q650" i="4"/>
  <c r="R650" i="4"/>
  <c r="T650" i="4"/>
  <c r="U650" i="4"/>
  <c r="W650" i="4"/>
  <c r="X650" i="4"/>
  <c r="Z650" i="4"/>
  <c r="AA650" i="4"/>
  <c r="AC650" i="4"/>
  <c r="AD650" i="4"/>
  <c r="AF650" i="4"/>
  <c r="AG650" i="4"/>
  <c r="AI650" i="4"/>
  <c r="AJ650" i="4"/>
  <c r="CZ650" i="4"/>
  <c r="DA650" i="4"/>
  <c r="K651" i="4"/>
  <c r="L651" i="4"/>
  <c r="N651" i="4"/>
  <c r="O651" i="4"/>
  <c r="Q651" i="4"/>
  <c r="R651" i="4"/>
  <c r="T651" i="4"/>
  <c r="U651" i="4"/>
  <c r="W651" i="4"/>
  <c r="X651" i="4"/>
  <c r="Z651" i="4"/>
  <c r="AA651" i="4"/>
  <c r="AC651" i="4"/>
  <c r="AD651" i="4"/>
  <c r="AF651" i="4"/>
  <c r="AG651" i="4"/>
  <c r="AI651" i="4"/>
  <c r="AJ651" i="4"/>
  <c r="CZ651" i="4"/>
  <c r="DA651" i="4"/>
  <c r="K652" i="4"/>
  <c r="L652" i="4"/>
  <c r="N652" i="4"/>
  <c r="O652" i="4"/>
  <c r="Q652" i="4"/>
  <c r="R652" i="4"/>
  <c r="T652" i="4"/>
  <c r="U652" i="4"/>
  <c r="W652" i="4"/>
  <c r="X652" i="4"/>
  <c r="Z652" i="4"/>
  <c r="AA652" i="4"/>
  <c r="AC652" i="4"/>
  <c r="AD652" i="4"/>
  <c r="AF652" i="4"/>
  <c r="AG652" i="4"/>
  <c r="AI652" i="4"/>
  <c r="AJ652" i="4"/>
  <c r="CZ652" i="4"/>
  <c r="DA652" i="4"/>
  <c r="K654" i="4"/>
  <c r="L654" i="4"/>
  <c r="N654" i="4"/>
  <c r="O654" i="4"/>
  <c r="Q654" i="4"/>
  <c r="R654" i="4"/>
  <c r="T654" i="4"/>
  <c r="U654" i="4"/>
  <c r="W654" i="4"/>
  <c r="X654" i="4"/>
  <c r="Z654" i="4"/>
  <c r="AA654" i="4"/>
  <c r="AC654" i="4"/>
  <c r="AD654" i="4"/>
  <c r="AF654" i="4"/>
  <c r="AG654" i="4"/>
  <c r="AI654" i="4"/>
  <c r="AJ654" i="4"/>
  <c r="CZ654" i="4"/>
  <c r="DA654" i="4"/>
  <c r="K655" i="4"/>
  <c r="L655" i="4"/>
  <c r="N655" i="4"/>
  <c r="O655" i="4"/>
  <c r="Q655" i="4"/>
  <c r="R655" i="4"/>
  <c r="T655" i="4"/>
  <c r="U655" i="4"/>
  <c r="W655" i="4"/>
  <c r="X655" i="4"/>
  <c r="Z655" i="4"/>
  <c r="AA655" i="4"/>
  <c r="AC655" i="4"/>
  <c r="AD655" i="4"/>
  <c r="AF655" i="4"/>
  <c r="AG655" i="4"/>
  <c r="AI655" i="4"/>
  <c r="AJ655" i="4"/>
  <c r="CZ655" i="4"/>
  <c r="DA655" i="4"/>
  <c r="K656" i="4"/>
  <c r="L656" i="4"/>
  <c r="N656" i="4"/>
  <c r="O656" i="4"/>
  <c r="Q656" i="4"/>
  <c r="R656" i="4"/>
  <c r="T656" i="4"/>
  <c r="U656" i="4"/>
  <c r="W656" i="4"/>
  <c r="X656" i="4"/>
  <c r="Z656" i="4"/>
  <c r="AA656" i="4"/>
  <c r="AC656" i="4"/>
  <c r="AD656" i="4"/>
  <c r="AF656" i="4"/>
  <c r="AG656" i="4"/>
  <c r="AI656" i="4"/>
  <c r="AJ656" i="4"/>
  <c r="CZ656" i="4"/>
  <c r="DA656" i="4"/>
  <c r="K658" i="4"/>
  <c r="L658" i="4"/>
  <c r="N658" i="4"/>
  <c r="O658" i="4"/>
  <c r="Q658" i="4"/>
  <c r="R658" i="4"/>
  <c r="T658" i="4"/>
  <c r="U658" i="4"/>
  <c r="W658" i="4"/>
  <c r="X658" i="4"/>
  <c r="Z658" i="4"/>
  <c r="AA658" i="4"/>
  <c r="AC658" i="4"/>
  <c r="AD658" i="4"/>
  <c r="AF658" i="4"/>
  <c r="AG658" i="4"/>
  <c r="AI658" i="4"/>
  <c r="AJ658" i="4"/>
  <c r="CZ658" i="4"/>
  <c r="DA658" i="4"/>
  <c r="K659" i="4"/>
  <c r="L659" i="4"/>
  <c r="N659" i="4"/>
  <c r="O659" i="4"/>
  <c r="Q659" i="4"/>
  <c r="R659" i="4"/>
  <c r="T659" i="4"/>
  <c r="U659" i="4"/>
  <c r="W659" i="4"/>
  <c r="X659" i="4"/>
  <c r="Z659" i="4"/>
  <c r="AA659" i="4"/>
  <c r="AC659" i="4"/>
  <c r="AD659" i="4"/>
  <c r="AF659" i="4"/>
  <c r="AG659" i="4"/>
  <c r="AI659" i="4"/>
  <c r="AJ659" i="4"/>
  <c r="CZ659" i="4"/>
  <c r="DA659" i="4"/>
  <c r="K660" i="4"/>
  <c r="L660" i="4"/>
  <c r="N660" i="4"/>
  <c r="O660" i="4"/>
  <c r="Q660" i="4"/>
  <c r="R660" i="4"/>
  <c r="T660" i="4"/>
  <c r="U660" i="4"/>
  <c r="W660" i="4"/>
  <c r="X660" i="4"/>
  <c r="Z660" i="4"/>
  <c r="AA660" i="4"/>
  <c r="AC660" i="4"/>
  <c r="AD660" i="4"/>
  <c r="AF660" i="4"/>
  <c r="AG660" i="4"/>
  <c r="AI660" i="4"/>
  <c r="AJ660" i="4"/>
  <c r="CZ660" i="4"/>
  <c r="DA660" i="4"/>
  <c r="K662" i="4"/>
  <c r="L662" i="4"/>
  <c r="N662" i="4"/>
  <c r="O662" i="4"/>
  <c r="Q662" i="4"/>
  <c r="R662" i="4"/>
  <c r="T662" i="4"/>
  <c r="U662" i="4"/>
  <c r="W662" i="4"/>
  <c r="X662" i="4"/>
  <c r="Z662" i="4"/>
  <c r="AA662" i="4"/>
  <c r="AC662" i="4"/>
  <c r="AD662" i="4"/>
  <c r="AF662" i="4"/>
  <c r="AG662" i="4"/>
  <c r="AI662" i="4"/>
  <c r="AJ662" i="4"/>
  <c r="CZ662" i="4"/>
  <c r="DA662" i="4"/>
  <c r="K663" i="4"/>
  <c r="L663" i="4"/>
  <c r="N663" i="4"/>
  <c r="O663" i="4"/>
  <c r="Q663" i="4"/>
  <c r="R663" i="4"/>
  <c r="T663" i="4"/>
  <c r="U663" i="4"/>
  <c r="W663" i="4"/>
  <c r="X663" i="4"/>
  <c r="Z663" i="4"/>
  <c r="AA663" i="4"/>
  <c r="AC663" i="4"/>
  <c r="AD663" i="4"/>
  <c r="AF663" i="4"/>
  <c r="AG663" i="4"/>
  <c r="AI663" i="4"/>
  <c r="AJ663" i="4"/>
  <c r="CZ663" i="4"/>
  <c r="DA663" i="4"/>
  <c r="K664" i="4"/>
  <c r="L664" i="4"/>
  <c r="N664" i="4"/>
  <c r="O664" i="4"/>
  <c r="Q664" i="4"/>
  <c r="R664" i="4"/>
  <c r="T664" i="4"/>
  <c r="U664" i="4"/>
  <c r="W664" i="4"/>
  <c r="X664" i="4"/>
  <c r="Z664" i="4"/>
  <c r="AA664" i="4"/>
  <c r="AC664" i="4"/>
  <c r="AD664" i="4"/>
  <c r="AF664" i="4"/>
  <c r="AG664" i="4"/>
  <c r="AI664" i="4"/>
  <c r="AJ664" i="4"/>
  <c r="CZ664" i="4"/>
  <c r="DA664" i="4"/>
  <c r="K666" i="4"/>
  <c r="L666" i="4"/>
  <c r="N666" i="4"/>
  <c r="O666" i="4"/>
  <c r="Q666" i="4"/>
  <c r="R666" i="4"/>
  <c r="T666" i="4"/>
  <c r="U666" i="4"/>
  <c r="W666" i="4"/>
  <c r="X666" i="4"/>
  <c r="Z666" i="4"/>
  <c r="AA666" i="4"/>
  <c r="AC666" i="4"/>
  <c r="AD666" i="4"/>
  <c r="AF666" i="4"/>
  <c r="AG666" i="4"/>
  <c r="AI666" i="4"/>
  <c r="AJ666" i="4"/>
  <c r="CZ666" i="4"/>
  <c r="DA666" i="4"/>
  <c r="K667" i="4"/>
  <c r="L667" i="4"/>
  <c r="N667" i="4"/>
  <c r="O667" i="4"/>
  <c r="Q667" i="4"/>
  <c r="R667" i="4"/>
  <c r="T667" i="4"/>
  <c r="U667" i="4"/>
  <c r="W667" i="4"/>
  <c r="X667" i="4"/>
  <c r="Z667" i="4"/>
  <c r="AA667" i="4"/>
  <c r="AC667" i="4"/>
  <c r="AD667" i="4"/>
  <c r="AF667" i="4"/>
  <c r="AG667" i="4"/>
  <c r="AI667" i="4"/>
  <c r="AJ667" i="4"/>
  <c r="CZ667" i="4"/>
  <c r="DA667" i="4"/>
  <c r="K668" i="4"/>
  <c r="L668" i="4"/>
  <c r="N668" i="4"/>
  <c r="O668" i="4"/>
  <c r="Q668" i="4"/>
  <c r="R668" i="4"/>
  <c r="T668" i="4"/>
  <c r="U668" i="4"/>
  <c r="W668" i="4"/>
  <c r="X668" i="4"/>
  <c r="Z668" i="4"/>
  <c r="AA668" i="4"/>
  <c r="AC668" i="4"/>
  <c r="AD668" i="4"/>
  <c r="AF668" i="4"/>
  <c r="AG668" i="4"/>
  <c r="AI668" i="4"/>
  <c r="AJ668" i="4"/>
  <c r="CZ668" i="4"/>
  <c r="DA668" i="4"/>
  <c r="K670" i="4"/>
  <c r="L670" i="4"/>
  <c r="N670" i="4"/>
  <c r="O670" i="4"/>
  <c r="Q670" i="4"/>
  <c r="R670" i="4"/>
  <c r="T670" i="4"/>
  <c r="U670" i="4"/>
  <c r="W670" i="4"/>
  <c r="X670" i="4"/>
  <c r="Z670" i="4"/>
  <c r="AA670" i="4"/>
  <c r="AC670" i="4"/>
  <c r="AD670" i="4"/>
  <c r="AF670" i="4"/>
  <c r="AG670" i="4"/>
  <c r="AI670" i="4"/>
  <c r="AJ670" i="4"/>
  <c r="CZ670" i="4"/>
  <c r="DA670" i="4"/>
  <c r="K671" i="4"/>
  <c r="L671" i="4"/>
  <c r="N671" i="4"/>
  <c r="O671" i="4"/>
  <c r="Q671" i="4"/>
  <c r="R671" i="4"/>
  <c r="T671" i="4"/>
  <c r="U671" i="4"/>
  <c r="W671" i="4"/>
  <c r="X671" i="4"/>
  <c r="Z671" i="4"/>
  <c r="AA671" i="4"/>
  <c r="AC671" i="4"/>
  <c r="AD671" i="4"/>
  <c r="AF671" i="4"/>
  <c r="AG671" i="4"/>
  <c r="AI671" i="4"/>
  <c r="AJ671" i="4"/>
  <c r="CZ671" i="4"/>
  <c r="DA671" i="4"/>
  <c r="K672" i="4"/>
  <c r="L672" i="4"/>
  <c r="N672" i="4"/>
  <c r="O672" i="4"/>
  <c r="Q672" i="4"/>
  <c r="R672" i="4"/>
  <c r="T672" i="4"/>
  <c r="U672" i="4"/>
  <c r="W672" i="4"/>
  <c r="X672" i="4"/>
  <c r="Z672" i="4"/>
  <c r="AA672" i="4"/>
  <c r="AC672" i="4"/>
  <c r="AD672" i="4"/>
  <c r="AF672" i="4"/>
  <c r="AG672" i="4"/>
  <c r="AI672" i="4"/>
  <c r="AJ672" i="4"/>
  <c r="CZ672" i="4"/>
  <c r="DA672" i="4"/>
  <c r="K674" i="4"/>
  <c r="L674" i="4"/>
  <c r="N674" i="4"/>
  <c r="O674" i="4"/>
  <c r="Q674" i="4"/>
  <c r="R674" i="4"/>
  <c r="T674" i="4"/>
  <c r="U674" i="4"/>
  <c r="W674" i="4"/>
  <c r="X674" i="4"/>
  <c r="Z674" i="4"/>
  <c r="AA674" i="4"/>
  <c r="AC674" i="4"/>
  <c r="AD674" i="4"/>
  <c r="AF674" i="4"/>
  <c r="AG674" i="4"/>
  <c r="AI674" i="4"/>
  <c r="AJ674" i="4"/>
  <c r="CZ674" i="4"/>
  <c r="DA674" i="4"/>
  <c r="K675" i="4"/>
  <c r="L675" i="4"/>
  <c r="N675" i="4"/>
  <c r="O675" i="4"/>
  <c r="Q675" i="4"/>
  <c r="R675" i="4"/>
  <c r="T675" i="4"/>
  <c r="U675" i="4"/>
  <c r="W675" i="4"/>
  <c r="X675" i="4"/>
  <c r="Z675" i="4"/>
  <c r="AA675" i="4"/>
  <c r="AC675" i="4"/>
  <c r="AD675" i="4"/>
  <c r="AF675" i="4"/>
  <c r="AG675" i="4"/>
  <c r="AI675" i="4"/>
  <c r="AJ675" i="4"/>
  <c r="CZ675" i="4"/>
  <c r="DA675" i="4"/>
  <c r="K676" i="4"/>
  <c r="L676" i="4"/>
  <c r="N676" i="4"/>
  <c r="O676" i="4"/>
  <c r="Q676" i="4"/>
  <c r="R676" i="4"/>
  <c r="T676" i="4"/>
  <c r="U676" i="4"/>
  <c r="W676" i="4"/>
  <c r="X676" i="4"/>
  <c r="Z676" i="4"/>
  <c r="AA676" i="4"/>
  <c r="AC676" i="4"/>
  <c r="AD676" i="4"/>
  <c r="AF676" i="4"/>
  <c r="AG676" i="4"/>
  <c r="AI676" i="4"/>
  <c r="AJ676" i="4"/>
  <c r="CZ676" i="4"/>
  <c r="DA676" i="4"/>
  <c r="K678" i="4"/>
  <c r="L678" i="4"/>
  <c r="N678" i="4"/>
  <c r="O678" i="4"/>
  <c r="Q678" i="4"/>
  <c r="R678" i="4"/>
  <c r="T678" i="4"/>
  <c r="U678" i="4"/>
  <c r="W678" i="4"/>
  <c r="X678" i="4"/>
  <c r="Z678" i="4"/>
  <c r="AA678" i="4"/>
  <c r="AC678" i="4"/>
  <c r="AD678" i="4"/>
  <c r="AF678" i="4"/>
  <c r="AG678" i="4"/>
  <c r="AI678" i="4"/>
  <c r="AJ678" i="4"/>
  <c r="CZ678" i="4"/>
  <c r="DA678" i="4"/>
  <c r="K679" i="4"/>
  <c r="L679" i="4"/>
  <c r="N679" i="4"/>
  <c r="O679" i="4"/>
  <c r="Q679" i="4"/>
  <c r="R679" i="4"/>
  <c r="T679" i="4"/>
  <c r="U679" i="4"/>
  <c r="W679" i="4"/>
  <c r="X679" i="4"/>
  <c r="Z679" i="4"/>
  <c r="AA679" i="4"/>
  <c r="AC679" i="4"/>
  <c r="AD679" i="4"/>
  <c r="AF679" i="4"/>
  <c r="AG679" i="4"/>
  <c r="AI679" i="4"/>
  <c r="AJ679" i="4"/>
  <c r="CZ679" i="4"/>
  <c r="DA679" i="4"/>
  <c r="K680" i="4"/>
  <c r="L680" i="4"/>
  <c r="N680" i="4"/>
  <c r="O680" i="4"/>
  <c r="Q680" i="4"/>
  <c r="R680" i="4"/>
  <c r="T680" i="4"/>
  <c r="U680" i="4"/>
  <c r="W680" i="4"/>
  <c r="X680" i="4"/>
  <c r="Z680" i="4"/>
  <c r="AA680" i="4"/>
  <c r="AC680" i="4"/>
  <c r="AD680" i="4"/>
  <c r="AF680" i="4"/>
  <c r="AG680" i="4"/>
  <c r="AI680" i="4"/>
  <c r="AJ680" i="4"/>
  <c r="CZ680" i="4"/>
  <c r="DA680" i="4"/>
  <c r="K682" i="4"/>
  <c r="L682" i="4"/>
  <c r="N682" i="4"/>
  <c r="O682" i="4"/>
  <c r="Q682" i="4"/>
  <c r="R682" i="4"/>
  <c r="T682" i="4"/>
  <c r="U682" i="4"/>
  <c r="W682" i="4"/>
  <c r="X682" i="4"/>
  <c r="Z682" i="4"/>
  <c r="AA682" i="4"/>
  <c r="AC682" i="4"/>
  <c r="AD682" i="4"/>
  <c r="AF682" i="4"/>
  <c r="AG682" i="4"/>
  <c r="AI682" i="4"/>
  <c r="AJ682" i="4"/>
  <c r="CZ682" i="4"/>
  <c r="DA682" i="4"/>
  <c r="K683" i="4"/>
  <c r="L683" i="4"/>
  <c r="N683" i="4"/>
  <c r="O683" i="4"/>
  <c r="Q683" i="4"/>
  <c r="R683" i="4"/>
  <c r="T683" i="4"/>
  <c r="U683" i="4"/>
  <c r="W683" i="4"/>
  <c r="X683" i="4"/>
  <c r="Z683" i="4"/>
  <c r="AA683" i="4"/>
  <c r="AC683" i="4"/>
  <c r="AD683" i="4"/>
  <c r="AF683" i="4"/>
  <c r="AG683" i="4"/>
  <c r="AI683" i="4"/>
  <c r="AJ683" i="4"/>
  <c r="CZ683" i="4"/>
  <c r="DA683" i="4"/>
  <c r="K684" i="4"/>
  <c r="L684" i="4"/>
  <c r="N684" i="4"/>
  <c r="O684" i="4"/>
  <c r="Q684" i="4"/>
  <c r="R684" i="4"/>
  <c r="T684" i="4"/>
  <c r="U684" i="4"/>
  <c r="W684" i="4"/>
  <c r="X684" i="4"/>
  <c r="Z684" i="4"/>
  <c r="AA684" i="4"/>
  <c r="AC684" i="4"/>
  <c r="AD684" i="4"/>
  <c r="AF684" i="4"/>
  <c r="AG684" i="4"/>
  <c r="AI684" i="4"/>
  <c r="AJ684" i="4"/>
  <c r="CZ684" i="4"/>
  <c r="DA684" i="4"/>
  <c r="K686" i="4"/>
  <c r="L686" i="4"/>
  <c r="N686" i="4"/>
  <c r="O686" i="4"/>
  <c r="Q686" i="4"/>
  <c r="R686" i="4"/>
  <c r="T686" i="4"/>
  <c r="U686" i="4"/>
  <c r="W686" i="4"/>
  <c r="X686" i="4"/>
  <c r="Z686" i="4"/>
  <c r="AA686" i="4"/>
  <c r="AC686" i="4"/>
  <c r="AD686" i="4"/>
  <c r="AF686" i="4"/>
  <c r="AG686" i="4"/>
  <c r="AI686" i="4"/>
  <c r="AJ686" i="4"/>
  <c r="CZ686" i="4"/>
  <c r="DA686" i="4"/>
  <c r="K687" i="4"/>
  <c r="L687" i="4"/>
  <c r="N687" i="4"/>
  <c r="O687" i="4"/>
  <c r="Q687" i="4"/>
  <c r="R687" i="4"/>
  <c r="T687" i="4"/>
  <c r="U687" i="4"/>
  <c r="W687" i="4"/>
  <c r="X687" i="4"/>
  <c r="Z687" i="4"/>
  <c r="AA687" i="4"/>
  <c r="AC687" i="4"/>
  <c r="AD687" i="4"/>
  <c r="AF687" i="4"/>
  <c r="AG687" i="4"/>
  <c r="AI687" i="4"/>
  <c r="AJ687" i="4"/>
  <c r="CZ687" i="4"/>
  <c r="DA687" i="4"/>
  <c r="K688" i="4"/>
  <c r="L688" i="4"/>
  <c r="N688" i="4"/>
  <c r="O688" i="4"/>
  <c r="Q688" i="4"/>
  <c r="R688" i="4"/>
  <c r="T688" i="4"/>
  <c r="U688" i="4"/>
  <c r="W688" i="4"/>
  <c r="X688" i="4"/>
  <c r="Z688" i="4"/>
  <c r="AA688" i="4"/>
  <c r="AC688" i="4"/>
  <c r="AD688" i="4"/>
  <c r="AF688" i="4"/>
  <c r="AG688" i="4"/>
  <c r="AI688" i="4"/>
  <c r="AJ688" i="4"/>
  <c r="CZ688" i="4"/>
  <c r="DA688" i="4"/>
  <c r="K690" i="4"/>
  <c r="L690" i="4"/>
  <c r="N690" i="4"/>
  <c r="O690" i="4"/>
  <c r="Q690" i="4"/>
  <c r="R690" i="4"/>
  <c r="T690" i="4"/>
  <c r="U690" i="4"/>
  <c r="W690" i="4"/>
  <c r="X690" i="4"/>
  <c r="Z690" i="4"/>
  <c r="AA690" i="4"/>
  <c r="AC690" i="4"/>
  <c r="AD690" i="4"/>
  <c r="AF690" i="4"/>
  <c r="AG690" i="4"/>
  <c r="AI690" i="4"/>
  <c r="AJ690" i="4"/>
  <c r="CZ690" i="4"/>
  <c r="DA690" i="4"/>
  <c r="K691" i="4"/>
  <c r="L691" i="4"/>
  <c r="N691" i="4"/>
  <c r="O691" i="4"/>
  <c r="Q691" i="4"/>
  <c r="R691" i="4"/>
  <c r="T691" i="4"/>
  <c r="U691" i="4"/>
  <c r="W691" i="4"/>
  <c r="X691" i="4"/>
  <c r="Z691" i="4"/>
  <c r="AA691" i="4"/>
  <c r="AC691" i="4"/>
  <c r="AD691" i="4"/>
  <c r="AF691" i="4"/>
  <c r="AG691" i="4"/>
  <c r="AI691" i="4"/>
  <c r="AJ691" i="4"/>
  <c r="CZ691" i="4"/>
  <c r="DA691" i="4"/>
  <c r="K692" i="4"/>
  <c r="L692" i="4"/>
  <c r="N692" i="4"/>
  <c r="O692" i="4"/>
  <c r="Q692" i="4"/>
  <c r="R692" i="4"/>
  <c r="T692" i="4"/>
  <c r="U692" i="4"/>
  <c r="W692" i="4"/>
  <c r="X692" i="4"/>
  <c r="Z692" i="4"/>
  <c r="AA692" i="4"/>
  <c r="AC692" i="4"/>
  <c r="AD692" i="4"/>
  <c r="AF692" i="4"/>
  <c r="AG692" i="4"/>
  <c r="AI692" i="4"/>
  <c r="AJ692" i="4"/>
  <c r="CZ692" i="4"/>
  <c r="DA692" i="4"/>
  <c r="K694" i="4"/>
  <c r="L694" i="4"/>
  <c r="N694" i="4"/>
  <c r="O694" i="4"/>
  <c r="Q694" i="4"/>
  <c r="R694" i="4"/>
  <c r="T694" i="4"/>
  <c r="U694" i="4"/>
  <c r="W694" i="4"/>
  <c r="X694" i="4"/>
  <c r="Z694" i="4"/>
  <c r="AA694" i="4"/>
  <c r="AC694" i="4"/>
  <c r="AD694" i="4"/>
  <c r="AF694" i="4"/>
  <c r="AG694" i="4"/>
  <c r="AI694" i="4"/>
  <c r="AJ694" i="4"/>
  <c r="CZ694" i="4"/>
  <c r="DA694" i="4"/>
  <c r="K695" i="4"/>
  <c r="L695" i="4"/>
  <c r="N695" i="4"/>
  <c r="O695" i="4"/>
  <c r="Q695" i="4"/>
  <c r="R695" i="4"/>
  <c r="T695" i="4"/>
  <c r="U695" i="4"/>
  <c r="W695" i="4"/>
  <c r="X695" i="4"/>
  <c r="Z695" i="4"/>
  <c r="AA695" i="4"/>
  <c r="AC695" i="4"/>
  <c r="AD695" i="4"/>
  <c r="AF695" i="4"/>
  <c r="AG695" i="4"/>
  <c r="AI695" i="4"/>
  <c r="AJ695" i="4"/>
  <c r="CZ695" i="4"/>
  <c r="DA695" i="4"/>
  <c r="K696" i="4"/>
  <c r="L696" i="4"/>
  <c r="N696" i="4"/>
  <c r="O696" i="4"/>
  <c r="Q696" i="4"/>
  <c r="R696" i="4"/>
  <c r="T696" i="4"/>
  <c r="U696" i="4"/>
  <c r="W696" i="4"/>
  <c r="X696" i="4"/>
  <c r="Z696" i="4"/>
  <c r="AA696" i="4"/>
  <c r="AC696" i="4"/>
  <c r="AD696" i="4"/>
  <c r="AF696" i="4"/>
  <c r="AG696" i="4"/>
  <c r="AI696" i="4"/>
  <c r="AJ696" i="4"/>
  <c r="CZ696" i="4"/>
  <c r="DA696" i="4"/>
  <c r="K698" i="4"/>
  <c r="L698" i="4"/>
  <c r="N698" i="4"/>
  <c r="O698" i="4"/>
  <c r="Q698" i="4"/>
  <c r="R698" i="4"/>
  <c r="T698" i="4"/>
  <c r="U698" i="4"/>
  <c r="W698" i="4"/>
  <c r="X698" i="4"/>
  <c r="Z698" i="4"/>
  <c r="AA698" i="4"/>
  <c r="AC698" i="4"/>
  <c r="AD698" i="4"/>
  <c r="AF698" i="4"/>
  <c r="AG698" i="4"/>
  <c r="AI698" i="4"/>
  <c r="AJ698" i="4"/>
  <c r="CZ698" i="4"/>
  <c r="DA698" i="4"/>
  <c r="K699" i="4"/>
  <c r="L699" i="4"/>
  <c r="N699" i="4"/>
  <c r="O699" i="4"/>
  <c r="Q699" i="4"/>
  <c r="R699" i="4"/>
  <c r="T699" i="4"/>
  <c r="U699" i="4"/>
  <c r="W699" i="4"/>
  <c r="X699" i="4"/>
  <c r="Z699" i="4"/>
  <c r="AA699" i="4"/>
  <c r="AC699" i="4"/>
  <c r="AD699" i="4"/>
  <c r="AF699" i="4"/>
  <c r="AG699" i="4"/>
  <c r="AI699" i="4"/>
  <c r="AJ699" i="4"/>
  <c r="CZ699" i="4"/>
  <c r="DA699" i="4"/>
  <c r="K700" i="4"/>
  <c r="L700" i="4"/>
  <c r="N700" i="4"/>
  <c r="O700" i="4"/>
  <c r="Q700" i="4"/>
  <c r="R700" i="4"/>
  <c r="T700" i="4"/>
  <c r="U700" i="4"/>
  <c r="W700" i="4"/>
  <c r="X700" i="4"/>
  <c r="Z700" i="4"/>
  <c r="AA700" i="4"/>
  <c r="AC700" i="4"/>
  <c r="AD700" i="4"/>
  <c r="AF700" i="4"/>
  <c r="AG700" i="4"/>
  <c r="AI700" i="4"/>
  <c r="AJ700" i="4"/>
  <c r="CZ700" i="4"/>
  <c r="DA700" i="4"/>
  <c r="K702" i="4"/>
  <c r="L702" i="4"/>
  <c r="N702" i="4"/>
  <c r="O702" i="4"/>
  <c r="Q702" i="4"/>
  <c r="R702" i="4"/>
  <c r="T702" i="4"/>
  <c r="U702" i="4"/>
  <c r="W702" i="4"/>
  <c r="X702" i="4"/>
  <c r="Z702" i="4"/>
  <c r="AA702" i="4"/>
  <c r="AC702" i="4"/>
  <c r="AD702" i="4"/>
  <c r="AF702" i="4"/>
  <c r="AG702" i="4"/>
  <c r="AI702" i="4"/>
  <c r="AJ702" i="4"/>
  <c r="CZ702" i="4"/>
  <c r="DA702" i="4"/>
  <c r="K703" i="4"/>
  <c r="L703" i="4"/>
  <c r="N703" i="4"/>
  <c r="O703" i="4"/>
  <c r="Q703" i="4"/>
  <c r="R703" i="4"/>
  <c r="T703" i="4"/>
  <c r="U703" i="4"/>
  <c r="W703" i="4"/>
  <c r="X703" i="4"/>
  <c r="Z703" i="4"/>
  <c r="AA703" i="4"/>
  <c r="AC703" i="4"/>
  <c r="AD703" i="4"/>
  <c r="AF703" i="4"/>
  <c r="AG703" i="4"/>
  <c r="AI703" i="4"/>
  <c r="AJ703" i="4"/>
  <c r="CZ703" i="4"/>
  <c r="DA703" i="4"/>
  <c r="K704" i="4"/>
  <c r="L704" i="4"/>
  <c r="N704" i="4"/>
  <c r="O704" i="4"/>
  <c r="Q704" i="4"/>
  <c r="R704" i="4"/>
  <c r="T704" i="4"/>
  <c r="U704" i="4"/>
  <c r="W704" i="4"/>
  <c r="X704" i="4"/>
  <c r="Z704" i="4"/>
  <c r="AA704" i="4"/>
  <c r="AC704" i="4"/>
  <c r="AD704" i="4"/>
  <c r="AF704" i="4"/>
  <c r="AG704" i="4"/>
  <c r="AI704" i="4"/>
  <c r="AJ704" i="4"/>
  <c r="CZ704" i="4"/>
  <c r="DA704" i="4"/>
  <c r="K706" i="4"/>
  <c r="L706" i="4"/>
  <c r="N706" i="4"/>
  <c r="O706" i="4"/>
  <c r="Q706" i="4"/>
  <c r="R706" i="4"/>
  <c r="T706" i="4"/>
  <c r="U706" i="4"/>
  <c r="W706" i="4"/>
  <c r="X706" i="4"/>
  <c r="Z706" i="4"/>
  <c r="AA706" i="4"/>
  <c r="AC706" i="4"/>
  <c r="AD706" i="4"/>
  <c r="AF706" i="4"/>
  <c r="AG706" i="4"/>
  <c r="AI706" i="4"/>
  <c r="AJ706" i="4"/>
  <c r="CZ706" i="4"/>
  <c r="DA706" i="4"/>
  <c r="K707" i="4"/>
  <c r="L707" i="4"/>
  <c r="N707" i="4"/>
  <c r="O707" i="4"/>
  <c r="Q707" i="4"/>
  <c r="R707" i="4"/>
  <c r="T707" i="4"/>
  <c r="U707" i="4"/>
  <c r="W707" i="4"/>
  <c r="X707" i="4"/>
  <c r="Z707" i="4"/>
  <c r="AA707" i="4"/>
  <c r="AC707" i="4"/>
  <c r="AD707" i="4"/>
  <c r="AF707" i="4"/>
  <c r="AG707" i="4"/>
  <c r="AI707" i="4"/>
  <c r="AJ707" i="4"/>
  <c r="CZ707" i="4"/>
  <c r="DA707" i="4"/>
  <c r="K708" i="4"/>
  <c r="L708" i="4"/>
  <c r="N708" i="4"/>
  <c r="O708" i="4"/>
  <c r="Q708" i="4"/>
  <c r="R708" i="4"/>
  <c r="T708" i="4"/>
  <c r="U708" i="4"/>
  <c r="W708" i="4"/>
  <c r="X708" i="4"/>
  <c r="Z708" i="4"/>
  <c r="AA708" i="4"/>
  <c r="AC708" i="4"/>
  <c r="AD708" i="4"/>
  <c r="AF708" i="4"/>
  <c r="AG708" i="4"/>
  <c r="AI708" i="4"/>
  <c r="AJ708" i="4"/>
  <c r="CZ708" i="4"/>
  <c r="DA708" i="4"/>
  <c r="K710" i="4"/>
  <c r="L710" i="4"/>
  <c r="N710" i="4"/>
  <c r="O710" i="4"/>
  <c r="Q710" i="4"/>
  <c r="R710" i="4"/>
  <c r="T710" i="4"/>
  <c r="U710" i="4"/>
  <c r="W710" i="4"/>
  <c r="X710" i="4"/>
  <c r="Z710" i="4"/>
  <c r="AA710" i="4"/>
  <c r="AC710" i="4"/>
  <c r="AD710" i="4"/>
  <c r="AF710" i="4"/>
  <c r="AG710" i="4"/>
  <c r="AI710" i="4"/>
  <c r="AJ710" i="4"/>
  <c r="CZ710" i="4"/>
  <c r="DA710" i="4"/>
  <c r="K711" i="4"/>
  <c r="L711" i="4"/>
  <c r="N711" i="4"/>
  <c r="O711" i="4"/>
  <c r="Q711" i="4"/>
  <c r="R711" i="4"/>
  <c r="T711" i="4"/>
  <c r="U711" i="4"/>
  <c r="W711" i="4"/>
  <c r="X711" i="4"/>
  <c r="Z711" i="4"/>
  <c r="AA711" i="4"/>
  <c r="AC711" i="4"/>
  <c r="AD711" i="4"/>
  <c r="AF711" i="4"/>
  <c r="AG711" i="4"/>
  <c r="AI711" i="4"/>
  <c r="AJ711" i="4"/>
  <c r="CZ711" i="4"/>
  <c r="DA711" i="4"/>
  <c r="K712" i="4"/>
  <c r="L712" i="4"/>
  <c r="N712" i="4"/>
  <c r="O712" i="4"/>
  <c r="Q712" i="4"/>
  <c r="R712" i="4"/>
  <c r="T712" i="4"/>
  <c r="U712" i="4"/>
  <c r="W712" i="4"/>
  <c r="X712" i="4"/>
  <c r="Z712" i="4"/>
  <c r="AA712" i="4"/>
  <c r="AC712" i="4"/>
  <c r="AD712" i="4"/>
  <c r="AF712" i="4"/>
  <c r="AG712" i="4"/>
  <c r="AI712" i="4"/>
  <c r="AJ712" i="4"/>
  <c r="CZ712" i="4"/>
  <c r="DA712" i="4"/>
  <c r="K715" i="4"/>
  <c r="L715" i="4"/>
  <c r="N715" i="4"/>
  <c r="O715" i="4"/>
  <c r="Q715" i="4"/>
  <c r="R715" i="4"/>
  <c r="T715" i="4"/>
  <c r="U715" i="4"/>
  <c r="W715" i="4"/>
  <c r="X715" i="4"/>
  <c r="Z715" i="4"/>
  <c r="AA715" i="4"/>
  <c r="AC715" i="4"/>
  <c r="AD715" i="4"/>
  <c r="AF715" i="4"/>
  <c r="AG715" i="4"/>
  <c r="AI715" i="4"/>
  <c r="AJ715" i="4"/>
  <c r="CZ715" i="4"/>
  <c r="DA715" i="4"/>
  <c r="K716" i="4"/>
  <c r="L716" i="4"/>
  <c r="N716" i="4"/>
  <c r="O716" i="4"/>
  <c r="Q716" i="4"/>
  <c r="R716" i="4"/>
  <c r="T716" i="4"/>
  <c r="U716" i="4"/>
  <c r="W716" i="4"/>
  <c r="X716" i="4"/>
  <c r="Z716" i="4"/>
  <c r="AA716" i="4"/>
  <c r="AC716" i="4"/>
  <c r="AD716" i="4"/>
  <c r="AF716" i="4"/>
  <c r="AG716" i="4"/>
  <c r="AI716" i="4"/>
  <c r="AJ716" i="4"/>
  <c r="CZ716" i="4"/>
  <c r="DA716" i="4"/>
  <c r="K717" i="4"/>
  <c r="L717" i="4"/>
  <c r="N717" i="4"/>
  <c r="O717" i="4"/>
  <c r="Q717" i="4"/>
  <c r="R717" i="4"/>
  <c r="T717" i="4"/>
  <c r="U717" i="4"/>
  <c r="W717" i="4"/>
  <c r="X717" i="4"/>
  <c r="Z717" i="4"/>
  <c r="AA717" i="4"/>
  <c r="AC717" i="4"/>
  <c r="AD717" i="4"/>
  <c r="AF717" i="4"/>
  <c r="AG717" i="4"/>
  <c r="AI717" i="4"/>
  <c r="AJ717" i="4"/>
  <c r="CZ717" i="4"/>
  <c r="DA717" i="4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<sst xmlns="http://schemas.openxmlformats.org/spreadsheetml/2006/main" count="2557" uniqueCount="271">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</sst>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AL7" activePane="bottomRight" state="frozen"/>
      <selection pane="topRight" activeCell="AL1" sqref="AL1"/>
      <selection pane="bottomLeft" activeCell="A7" sqref="A7"/>
      <selection pane="bottomRight" activeCell="D8" sqref="D8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hidden="1" customWidth="1"/>
    <col min="13" max="13" width="2.6640625" style="4" hidden="1" customWidth="1"/>
    <col min="14" max="15" width="10.6640625" style="4" hidden="1" customWidth="1"/>
    <col min="16" max="16" width="2.5546875" style="4" hidden="1" customWidth="1"/>
    <col min="17" max="18" width="10.6640625" style="4" hidden="1" customWidth="1"/>
    <col min="19" max="19" width="2.6640625" style="4" hidden="1" customWidth="1"/>
    <col min="20" max="21" width="10.6640625" style="4" hidden="1" customWidth="1"/>
    <col min="22" max="22" width="3" style="4" hidden="1" customWidth="1"/>
    <col min="23" max="24" width="10.6640625" style="4" hidden="1" customWidth="1"/>
    <col min="25" max="25" width="2.6640625" style="4" hidden="1" customWidth="1"/>
    <col min="26" max="27" width="10.6640625" style="4" hidden="1" customWidth="1"/>
    <col min="28" max="28" width="2.6640625" style="4" hidden="1" customWidth="1"/>
    <col min="29" max="30" width="10.6640625" style="4" hidden="1" customWidth="1"/>
    <col min="31" max="31" width="2.6640625" style="4" hidden="1" customWidth="1"/>
    <col min="32" max="33" width="11.6640625" style="4" hidden="1" customWidth="1"/>
    <col min="34" max="34" width="2.6640625" style="4" hidden="1" customWidth="1"/>
    <col min="35" max="35" width="10.6640625" style="4" hidden="1" customWidth="1"/>
    <col min="36" max="36" width="0.109375" style="4" hidden="1" customWidth="1"/>
    <col min="37" max="37" width="4" style="4" hidden="1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3" width="12" style="4" customWidth="1"/>
    <col min="54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4" width="11.6640625" style="20" customWidth="1"/>
    <col min="75" max="75" width="10.6640625" style="4" customWidth="1"/>
    <col min="76" max="76" width="2.6640625" style="4" customWidth="1"/>
    <col min="77" max="77" width="10.6640625" style="21" customWidth="1"/>
    <col min="78" max="78" width="10.6640625" style="4" customWidth="1"/>
    <col min="79" max="79" width="2.6640625" style="4" customWidth="1"/>
    <col min="80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6">
        <v>36607</v>
      </c>
      <c r="BW1" s="5">
        <v>36607</v>
      </c>
      <c r="BX1" s="5"/>
      <c r="BY1" s="7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5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9">
        <v>36607</v>
      </c>
      <c r="BW2" s="8">
        <v>36607</v>
      </c>
      <c r="BX2" s="8"/>
      <c r="BY2" s="10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5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3" t="s">
        <v>3</v>
      </c>
      <c r="BW3" s="12" t="s">
        <v>4</v>
      </c>
      <c r="BY3" s="14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5"/>
      <c r="BW4" s="1"/>
      <c r="BX4" s="1"/>
      <c r="BY4" s="16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5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8">
        <v>1</v>
      </c>
      <c r="BW6" s="17">
        <v>2</v>
      </c>
      <c r="BX6" s="17"/>
      <c r="BY6" s="19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5">
      <c r="A8" s="1" t="s">
        <v>11</v>
      </c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20">
        <v>0</v>
      </c>
      <c r="BW11" s="4">
        <v>0</v>
      </c>
      <c r="BY11" s="21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20">
        <v>30</v>
      </c>
      <c r="BW12" s="4">
        <v>30</v>
      </c>
      <c r="BY12" s="21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20">
        <v>0</v>
      </c>
      <c r="BW14" s="4">
        <v>0</v>
      </c>
      <c r="BY14" s="21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20">
        <v>176</v>
      </c>
      <c r="BW15" s="4">
        <v>176</v>
      </c>
      <c r="BY15" s="21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20">
        <v>0</v>
      </c>
      <c r="BW17" s="4">
        <v>0</v>
      </c>
      <c r="BY17" s="21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20">
        <v>370</v>
      </c>
      <c r="BW18" s="4">
        <v>370</v>
      </c>
      <c r="BY18" s="21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20">
        <v>0</v>
      </c>
      <c r="BW21" s="4">
        <v>0</v>
      </c>
      <c r="BY21" s="21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20">
        <v>0</v>
      </c>
      <c r="BW22" s="4">
        <v>0</v>
      </c>
      <c r="BY22" s="21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290</v>
      </c>
      <c r="BQ24" s="4">
        <v>375</v>
      </c>
      <c r="BS24" s="4">
        <v>676</v>
      </c>
      <c r="BT24" s="4">
        <v>676</v>
      </c>
      <c r="BV24" s="20">
        <v>246</v>
      </c>
      <c r="BW24" s="4">
        <v>-464</v>
      </c>
      <c r="BY24" s="21">
        <v>391</v>
      </c>
      <c r="BZ24" s="4">
        <v>-464</v>
      </c>
      <c r="CB24" s="4">
        <v>391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11543</v>
      </c>
      <c r="DA24" s="4">
        <f t="shared" si="0"/>
        <v>3290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20">
        <v>0</v>
      </c>
      <c r="BW25" s="4">
        <v>0</v>
      </c>
      <c r="BY25" s="21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464</v>
      </c>
      <c r="BQ26" s="4">
        <v>464</v>
      </c>
      <c r="BS26" s="4">
        <v>464</v>
      </c>
      <c r="BT26" s="4">
        <v>464</v>
      </c>
      <c r="BV26" s="20">
        <v>464</v>
      </c>
      <c r="BW26" s="4">
        <v>464</v>
      </c>
      <c r="BY26" s="21">
        <v>464</v>
      </c>
      <c r="BZ26" s="4">
        <v>464</v>
      </c>
      <c r="CB26" s="4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13382</v>
      </c>
      <c r="DA26" s="4">
        <f t="shared" si="0"/>
        <v>13382</v>
      </c>
    </row>
    <row r="27" spans="2:105" x14ac:dyDescent="0.25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20">
        <v>0</v>
      </c>
      <c r="BW28" s="4">
        <v>0</v>
      </c>
      <c r="BY28" s="21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20">
        <v>0</v>
      </c>
      <c r="BW29" s="4">
        <v>0</v>
      </c>
      <c r="BY29" s="21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20">
        <v>232</v>
      </c>
      <c r="BW32" s="4">
        <v>232</v>
      </c>
      <c r="BY32" s="21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20">
        <v>0</v>
      </c>
      <c r="BW33" s="4">
        <v>0</v>
      </c>
      <c r="BY33" s="21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5">
      <c r="K34" s="1" t="s">
        <v>31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20">
        <v>196</v>
      </c>
      <c r="BW35" s="4">
        <v>196</v>
      </c>
      <c r="BY35" s="21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20">
        <v>0</v>
      </c>
      <c r="BW36" s="4">
        <v>0</v>
      </c>
      <c r="BY36" s="21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1" t="s">
        <v>33</v>
      </c>
    </row>
    <row r="38" spans="2:105" x14ac:dyDescent="0.25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20">
        <v>148</v>
      </c>
      <c r="BW40" s="4">
        <v>148</v>
      </c>
      <c r="BY40" s="21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20">
        <v>0</v>
      </c>
      <c r="BW41" s="4">
        <v>0</v>
      </c>
      <c r="BY41" s="21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5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20">
        <v>0</v>
      </c>
      <c r="BW44" s="4">
        <v>0</v>
      </c>
      <c r="BY44" s="21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20">
        <v>86</v>
      </c>
      <c r="BW47" s="4">
        <v>86</v>
      </c>
      <c r="BY47" s="21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20">
        <v>836</v>
      </c>
      <c r="BW48" s="4">
        <v>836</v>
      </c>
      <c r="BY48" s="21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20">
        <v>0</v>
      </c>
      <c r="BW49" s="4">
        <v>0</v>
      </c>
      <c r="BY49" s="21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5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5">
      <c r="BV51" s="25"/>
      <c r="BY51" s="26"/>
    </row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20">
        <v>323</v>
      </c>
      <c r="BW52" s="4">
        <v>323</v>
      </c>
      <c r="BY52" s="21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5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20">
        <v>144</v>
      </c>
      <c r="BW55" s="4">
        <v>144</v>
      </c>
      <c r="BY55" s="21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5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5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20">
        <v>166</v>
      </c>
      <c r="BW59" s="4">
        <v>166</v>
      </c>
      <c r="BY59" s="21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20">
        <v>23</v>
      </c>
      <c r="BW60" s="4">
        <v>23</v>
      </c>
      <c r="BY60" s="21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20">
        <v>0</v>
      </c>
      <c r="BW63" s="4">
        <v>0</v>
      </c>
      <c r="BY63" s="21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20">
        <v>0</v>
      </c>
      <c r="BW66" s="4">
        <v>0</v>
      </c>
      <c r="BY66" s="21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20">
        <v>0</v>
      </c>
      <c r="BW69" s="4">
        <v>0</v>
      </c>
      <c r="BY69" s="21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20">
        <v>186</v>
      </c>
      <c r="BW72" s="4">
        <v>186</v>
      </c>
      <c r="BY72" s="21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20">
        <v>0</v>
      </c>
      <c r="BW73" s="4">
        <v>0</v>
      </c>
      <c r="BY73" s="21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5">
      <c r="G74" s="2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20">
        <v>3874</v>
      </c>
      <c r="BW75" s="4">
        <v>3874</v>
      </c>
      <c r="BY75" s="21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20">
        <v>0</v>
      </c>
      <c r="BW76" s="4">
        <v>0</v>
      </c>
      <c r="BY76" s="21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5">
      <c r="G77" s="2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20">
        <v>4327</v>
      </c>
      <c r="BW78" s="4">
        <v>4327</v>
      </c>
      <c r="BY78" s="21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20">
        <v>0</v>
      </c>
      <c r="BW79" s="4">
        <v>0</v>
      </c>
      <c r="BY79" s="21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5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20">
        <v>0</v>
      </c>
      <c r="BW81" s="4">
        <v>0</v>
      </c>
      <c r="BY81" s="21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20">
        <v>11455</v>
      </c>
      <c r="BW82" s="4">
        <v>11455</v>
      </c>
      <c r="BY82" s="21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20">
        <v>400</v>
      </c>
      <c r="BW83" s="4">
        <v>400</v>
      </c>
      <c r="BY83" s="21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5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20">
        <v>0</v>
      </c>
      <c r="BW86" s="4">
        <v>0</v>
      </c>
      <c r="BY86" s="21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2941</v>
      </c>
      <c r="BQ89" s="4">
        <v>1975</v>
      </c>
      <c r="BS89" s="4">
        <v>5842</v>
      </c>
      <c r="BT89" s="4">
        <v>5842</v>
      </c>
      <c r="BV89" s="20">
        <v>2297</v>
      </c>
      <c r="BW89" s="4">
        <v>-5134</v>
      </c>
      <c r="BY89" s="21">
        <v>4332</v>
      </c>
      <c r="BZ89" s="4">
        <v>-5134</v>
      </c>
      <c r="CB89" s="4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120025</v>
      </c>
      <c r="DA89" s="4">
        <f t="shared" si="3"/>
        <v>27420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20">
        <v>0</v>
      </c>
      <c r="BW90" s="4">
        <v>0</v>
      </c>
      <c r="BY90" s="21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5134</v>
      </c>
      <c r="BQ91" s="4">
        <v>5134</v>
      </c>
      <c r="BS91" s="4">
        <v>5134</v>
      </c>
      <c r="BT91" s="4">
        <v>5134</v>
      </c>
      <c r="BV91" s="20">
        <v>5134</v>
      </c>
      <c r="BW91" s="4">
        <v>5134</v>
      </c>
      <c r="BY91" s="21">
        <v>5134</v>
      </c>
      <c r="BZ91" s="4">
        <v>5134</v>
      </c>
      <c r="CB91" s="4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151851</v>
      </c>
      <c r="DA91" s="4">
        <f t="shared" si="3"/>
        <v>151851</v>
      </c>
    </row>
    <row r="92" spans="2:105" x14ac:dyDescent="0.25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20">
        <v>2526</v>
      </c>
      <c r="BW93" s="4">
        <v>2526</v>
      </c>
      <c r="BY93" s="21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20">
        <v>0</v>
      </c>
      <c r="BW94" s="4">
        <v>0</v>
      </c>
      <c r="BY94" s="21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5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1308</v>
      </c>
      <c r="BQ97" s="4">
        <v>916</v>
      </c>
      <c r="BS97" s="4">
        <v>2224</v>
      </c>
      <c r="BT97" s="4">
        <v>2224</v>
      </c>
      <c r="BV97" s="20">
        <v>916</v>
      </c>
      <c r="BW97" s="4">
        <v>-2086</v>
      </c>
      <c r="BY97" s="21">
        <v>1760</v>
      </c>
      <c r="BZ97" s="4">
        <v>-2086</v>
      </c>
      <c r="CB97" s="4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48890</v>
      </c>
      <c r="DA97" s="4">
        <f t="shared" si="4"/>
        <v>11271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20">
        <v>0</v>
      </c>
      <c r="BW98" s="4">
        <v>0</v>
      </c>
      <c r="BY98" s="21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2086</v>
      </c>
      <c r="BQ99" s="4">
        <v>2086</v>
      </c>
      <c r="BS99" s="4">
        <v>2086</v>
      </c>
      <c r="BT99" s="4">
        <v>2086</v>
      </c>
      <c r="BV99" s="20">
        <v>2086</v>
      </c>
      <c r="BW99" s="4">
        <v>2086</v>
      </c>
      <c r="BY99" s="21">
        <v>2086</v>
      </c>
      <c r="BZ99" s="4">
        <v>2086</v>
      </c>
      <c r="CB99" s="4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61443</v>
      </c>
      <c r="DA99" s="4">
        <f t="shared" si="4"/>
        <v>61443</v>
      </c>
    </row>
    <row r="100" spans="2:105" x14ac:dyDescent="0.25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20">
        <v>989</v>
      </c>
      <c r="BW101" s="4">
        <v>989</v>
      </c>
      <c r="BY101" s="21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20">
        <v>0</v>
      </c>
      <c r="BW102" s="4">
        <v>0</v>
      </c>
      <c r="BY102" s="21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5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20">
        <v>0</v>
      </c>
      <c r="BW105" s="4">
        <v>0</v>
      </c>
      <c r="BY105" s="21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20">
        <v>34</v>
      </c>
      <c r="BW106" s="4">
        <v>34</v>
      </c>
      <c r="BY106" s="21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5">
      <c r="G107" s="29"/>
      <c r="K107" s="30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20">
        <v>308</v>
      </c>
      <c r="BW110" s="4">
        <v>308</v>
      </c>
      <c r="BY110" s="21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20">
        <v>0</v>
      </c>
      <c r="BW111" s="4">
        <v>0</v>
      </c>
      <c r="BY111" s="21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5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20">
        <v>1476</v>
      </c>
      <c r="BW114" s="4">
        <v>1476</v>
      </c>
      <c r="BY114" s="21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20">
        <v>0</v>
      </c>
      <c r="BW115" s="4">
        <v>0</v>
      </c>
      <c r="BY115" s="21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5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20">
        <v>0</v>
      </c>
      <c r="BW118" s="4">
        <v>0</v>
      </c>
      <c r="BY118" s="21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20">
        <v>0</v>
      </c>
      <c r="BW121" s="4">
        <v>0</v>
      </c>
      <c r="BY121" s="21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20">
        <v>50</v>
      </c>
      <c r="BW124" s="4">
        <v>50</v>
      </c>
      <c r="BY124" s="21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20">
        <v>0</v>
      </c>
      <c r="BW125" s="4">
        <v>0</v>
      </c>
      <c r="BY125" s="21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7983</v>
      </c>
      <c r="BQ127" s="4">
        <v>6657</v>
      </c>
      <c r="BS127" s="4">
        <v>11297</v>
      </c>
      <c r="BT127" s="4">
        <v>11297</v>
      </c>
      <c r="BV127" s="20">
        <v>4668</v>
      </c>
      <c r="BW127" s="4">
        <v>-10110</v>
      </c>
      <c r="BY127" s="21">
        <v>8528</v>
      </c>
      <c r="BZ127" s="4">
        <v>-10110</v>
      </c>
      <c r="CB127" s="4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248287</v>
      </c>
      <c r="DA127" s="4">
        <f t="shared" si="5"/>
        <v>66623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20">
        <v>0</v>
      </c>
      <c r="BW128" s="4">
        <v>0</v>
      </c>
      <c r="BY128" s="21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10110</v>
      </c>
      <c r="BQ129" s="4">
        <v>10110</v>
      </c>
      <c r="BS129" s="4">
        <v>10110</v>
      </c>
      <c r="BT129" s="4">
        <v>10110</v>
      </c>
      <c r="BV129" s="20">
        <v>10110</v>
      </c>
      <c r="BW129" s="4">
        <v>10110</v>
      </c>
      <c r="BY129" s="21">
        <v>10110</v>
      </c>
      <c r="BZ129" s="4">
        <v>10110</v>
      </c>
      <c r="CB129" s="4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309535</v>
      </c>
      <c r="DA129" s="4">
        <f t="shared" si="5"/>
        <v>309535</v>
      </c>
    </row>
    <row r="130" spans="2:105" x14ac:dyDescent="0.25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20">
        <v>6256</v>
      </c>
      <c r="BW131" s="4">
        <v>6256</v>
      </c>
      <c r="BY131" s="21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20">
        <v>0</v>
      </c>
      <c r="BW132" s="4">
        <v>0</v>
      </c>
      <c r="BY132" s="21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20">
        <v>174</v>
      </c>
      <c r="BW135" s="4">
        <v>174</v>
      </c>
      <c r="BY135" s="21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20">
        <v>0</v>
      </c>
      <c r="BW136" s="4">
        <v>0</v>
      </c>
      <c r="BY136" s="21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5">
      <c r="G137" s="24"/>
      <c r="K137" s="30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1940</v>
      </c>
      <c r="BJ138" s="4">
        <v>637</v>
      </c>
      <c r="BK138" s="4">
        <v>788</v>
      </c>
      <c r="BM138" s="4">
        <v>1116</v>
      </c>
      <c r="BN138" s="4">
        <v>1267</v>
      </c>
      <c r="BP138" s="4">
        <v>1081</v>
      </c>
      <c r="BQ138" s="4">
        <v>1132</v>
      </c>
      <c r="BS138" s="4">
        <v>1674</v>
      </c>
      <c r="BT138" s="4">
        <v>1825</v>
      </c>
      <c r="BV138" s="20">
        <v>684</v>
      </c>
      <c r="BW138" s="4">
        <v>-1511</v>
      </c>
      <c r="BY138" s="21">
        <v>1275</v>
      </c>
      <c r="BZ138" s="4">
        <v>-1511</v>
      </c>
      <c r="CB138" s="4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36378</v>
      </c>
      <c r="DA138" s="4">
        <f t="shared" si="6"/>
        <v>10080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20">
        <v>0</v>
      </c>
      <c r="BW139" s="4">
        <v>0</v>
      </c>
      <c r="BY139" s="21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1511</v>
      </c>
      <c r="BQ140" s="4">
        <v>1511</v>
      </c>
      <c r="BS140" s="4">
        <v>1511</v>
      </c>
      <c r="BT140" s="4">
        <v>1511</v>
      </c>
      <c r="BV140" s="20">
        <v>1511</v>
      </c>
      <c r="BW140" s="4">
        <v>1511</v>
      </c>
      <c r="BY140" s="21">
        <v>1511</v>
      </c>
      <c r="BZ140" s="4">
        <v>1511</v>
      </c>
      <c r="CB140" s="4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44919</v>
      </c>
      <c r="DA140" s="4">
        <f t="shared" si="6"/>
        <v>44919</v>
      </c>
    </row>
    <row r="141" spans="2:105" x14ac:dyDescent="0.25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20">
        <v>460</v>
      </c>
      <c r="BW142" s="4">
        <v>460</v>
      </c>
      <c r="BY142" s="21">
        <v>460</v>
      </c>
      <c r="BZ142" s="4">
        <v>460</v>
      </c>
      <c r="CB142" s="4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20">
        <v>0</v>
      </c>
      <c r="BW143" s="4">
        <v>0</v>
      </c>
      <c r="BY143" s="21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20">
        <v>645</v>
      </c>
      <c r="BW146" s="4">
        <v>645</v>
      </c>
      <c r="BY146" s="21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20">
        <v>500</v>
      </c>
      <c r="BW147" s="4">
        <v>500</v>
      </c>
      <c r="BY147" s="21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5">
      <c r="G148" s="2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793</v>
      </c>
      <c r="BQ149" s="4">
        <v>638</v>
      </c>
      <c r="BS149" s="4">
        <v>1335</v>
      </c>
      <c r="BT149" s="4">
        <v>1335</v>
      </c>
      <c r="BV149" s="20">
        <v>561</v>
      </c>
      <c r="BW149" s="4">
        <v>-1201</v>
      </c>
      <c r="BY149" s="21">
        <v>1012</v>
      </c>
      <c r="BZ149" s="4">
        <v>-1201</v>
      </c>
      <c r="CB149" s="4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29019</v>
      </c>
      <c r="DA149" s="4">
        <f t="shared" si="7"/>
        <v>7475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20">
        <v>0</v>
      </c>
      <c r="BW150" s="4">
        <v>0</v>
      </c>
      <c r="BY150" s="21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1201</v>
      </c>
      <c r="BQ151" s="4">
        <v>1201</v>
      </c>
      <c r="BS151" s="4">
        <v>1201</v>
      </c>
      <c r="BT151" s="4">
        <v>1201</v>
      </c>
      <c r="BV151" s="20">
        <v>1201</v>
      </c>
      <c r="BW151" s="4">
        <v>1201</v>
      </c>
      <c r="BY151" s="21">
        <v>1201</v>
      </c>
      <c r="BZ151" s="4">
        <v>1201</v>
      </c>
      <c r="CB151" s="4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37015</v>
      </c>
      <c r="DA151" s="4">
        <f t="shared" si="7"/>
        <v>37015</v>
      </c>
    </row>
    <row r="152" spans="2:105" x14ac:dyDescent="0.25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20">
        <v>3264</v>
      </c>
      <c r="BW153" s="4">
        <v>3264</v>
      </c>
      <c r="BY153" s="21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20">
        <v>0</v>
      </c>
      <c r="BW154" s="4">
        <v>0</v>
      </c>
      <c r="BY154" s="21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5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5136</v>
      </c>
      <c r="BQ157" s="4">
        <v>4510</v>
      </c>
      <c r="BS157" s="4">
        <v>8889</v>
      </c>
      <c r="BT157" s="4">
        <v>8889</v>
      </c>
      <c r="BV157" s="20">
        <v>3259</v>
      </c>
      <c r="BW157" s="4">
        <v>-9343</v>
      </c>
      <c r="BY157" s="21">
        <v>7882</v>
      </c>
      <c r="BZ157" s="4">
        <v>-9343</v>
      </c>
      <c r="CB157" s="4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212218</v>
      </c>
      <c r="DA157" s="4">
        <f t="shared" si="8"/>
        <v>45934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20">
        <v>0</v>
      </c>
      <c r="BW158" s="4">
        <v>0</v>
      </c>
      <c r="BY158" s="21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9343</v>
      </c>
      <c r="BQ159" s="4">
        <v>9343</v>
      </c>
      <c r="BS159" s="4">
        <v>9343</v>
      </c>
      <c r="BT159" s="4">
        <v>9343</v>
      </c>
      <c r="BV159" s="20">
        <v>9343</v>
      </c>
      <c r="BW159" s="4">
        <v>9343</v>
      </c>
      <c r="BY159" s="21">
        <v>9343</v>
      </c>
      <c r="BZ159" s="4">
        <v>9343</v>
      </c>
      <c r="CB159" s="4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268219</v>
      </c>
      <c r="DA159" s="4">
        <f t="shared" si="8"/>
        <v>268219</v>
      </c>
    </row>
    <row r="160" spans="2:105" x14ac:dyDescent="0.25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20">
        <v>5662</v>
      </c>
      <c r="BW161" s="4">
        <v>5662</v>
      </c>
      <c r="BY161" s="21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20">
        <v>0</v>
      </c>
      <c r="BW162" s="4">
        <v>0</v>
      </c>
      <c r="BY162" s="21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5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1055</v>
      </c>
      <c r="BQ165" s="4">
        <v>949</v>
      </c>
      <c r="BS165" s="4">
        <v>1583</v>
      </c>
      <c r="BT165" s="4">
        <v>1583</v>
      </c>
      <c r="BV165" s="20">
        <v>738</v>
      </c>
      <c r="BW165" s="4">
        <v>-1573</v>
      </c>
      <c r="BY165" s="21">
        <v>1327</v>
      </c>
      <c r="BZ165" s="4">
        <v>-1573</v>
      </c>
      <c r="CB165" s="4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36962</v>
      </c>
      <c r="DA165" s="4">
        <f t="shared" si="9"/>
        <v>8751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20">
        <v>0</v>
      </c>
      <c r="BW166" s="4">
        <v>0</v>
      </c>
      <c r="BY166" s="21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1573</v>
      </c>
      <c r="BQ167" s="4">
        <v>1573</v>
      </c>
      <c r="BS167" s="4">
        <v>1573</v>
      </c>
      <c r="BT167" s="4">
        <v>1573</v>
      </c>
      <c r="BV167" s="20">
        <v>1573</v>
      </c>
      <c r="BW167" s="4">
        <v>1573</v>
      </c>
      <c r="BY167" s="21">
        <v>1573</v>
      </c>
      <c r="BZ167" s="4">
        <v>1573</v>
      </c>
      <c r="CB167" s="4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45364</v>
      </c>
      <c r="DA167" s="4">
        <f t="shared" si="9"/>
        <v>45364</v>
      </c>
    </row>
    <row r="168" spans="2:105" x14ac:dyDescent="0.25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20">
        <v>488</v>
      </c>
      <c r="BW169" s="4">
        <v>488</v>
      </c>
      <c r="BY169" s="21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20">
        <v>0</v>
      </c>
      <c r="BW170" s="4">
        <v>0</v>
      </c>
      <c r="BY170" s="21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5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20">
        <v>0</v>
      </c>
      <c r="BW173" s="4">
        <v>0</v>
      </c>
      <c r="BY173" s="21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20">
        <v>0</v>
      </c>
      <c r="BW174" s="4">
        <v>0</v>
      </c>
      <c r="BY174" s="21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5">
      <c r="G175" s="2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804</v>
      </c>
      <c r="BQ176" s="4">
        <v>804</v>
      </c>
      <c r="BS176" s="4">
        <v>1629</v>
      </c>
      <c r="BT176" s="4">
        <v>1629</v>
      </c>
      <c r="BV176" s="20">
        <v>568</v>
      </c>
      <c r="BW176" s="4">
        <v>-1718</v>
      </c>
      <c r="BY176" s="21">
        <v>1450</v>
      </c>
      <c r="BZ176" s="4">
        <v>-1718</v>
      </c>
      <c r="CB176" s="4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38212</v>
      </c>
      <c r="DA176" s="4">
        <f t="shared" si="10"/>
        <v>7697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20">
        <v>0</v>
      </c>
      <c r="BW177" s="4">
        <v>0</v>
      </c>
      <c r="BY177" s="21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1718</v>
      </c>
      <c r="BQ178" s="4">
        <v>1718</v>
      </c>
      <c r="BS178" s="4">
        <v>1718</v>
      </c>
      <c r="BT178" s="4">
        <v>1718</v>
      </c>
      <c r="BV178" s="20">
        <v>1718</v>
      </c>
      <c r="BW178" s="4">
        <v>1718</v>
      </c>
      <c r="BY178" s="21">
        <v>1718</v>
      </c>
      <c r="BZ178" s="4">
        <v>1718</v>
      </c>
      <c r="CB178" s="4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48498</v>
      </c>
      <c r="DA178" s="4">
        <f t="shared" si="10"/>
        <v>48498</v>
      </c>
    </row>
    <row r="179" spans="2:105" x14ac:dyDescent="0.25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20">
        <v>2054</v>
      </c>
      <c r="BW180" s="4">
        <v>2054</v>
      </c>
      <c r="BY180" s="21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20">
        <v>0</v>
      </c>
      <c r="BW181" s="4">
        <v>0</v>
      </c>
      <c r="BY181" s="21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1100</v>
      </c>
      <c r="BQ184" s="4">
        <v>956</v>
      </c>
      <c r="BS184" s="4">
        <v>1961</v>
      </c>
      <c r="BT184" s="4">
        <v>1961</v>
      </c>
      <c r="BV184" s="20">
        <v>812</v>
      </c>
      <c r="BW184" s="4">
        <v>-2092</v>
      </c>
      <c r="BY184" s="21">
        <v>1766</v>
      </c>
      <c r="BZ184" s="4">
        <v>-2092</v>
      </c>
      <c r="CB184" s="4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47045</v>
      </c>
      <c r="DA184" s="4">
        <f t="shared" si="11"/>
        <v>9594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20">
        <v>0</v>
      </c>
      <c r="BW185" s="4">
        <v>0</v>
      </c>
      <c r="BY185" s="21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2092</v>
      </c>
      <c r="BQ186" s="4">
        <v>2092</v>
      </c>
      <c r="BS186" s="4">
        <v>2092</v>
      </c>
      <c r="BT186" s="4">
        <v>2092</v>
      </c>
      <c r="BV186" s="20">
        <v>2092</v>
      </c>
      <c r="BW186" s="4">
        <v>2092</v>
      </c>
      <c r="BY186" s="21">
        <v>2092</v>
      </c>
      <c r="BZ186" s="4">
        <v>2092</v>
      </c>
      <c r="CB186" s="4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59329</v>
      </c>
      <c r="DA186" s="4">
        <f t="shared" si="11"/>
        <v>59329</v>
      </c>
    </row>
    <row r="187" spans="2:105" x14ac:dyDescent="0.25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20">
        <v>3547</v>
      </c>
      <c r="BW188" s="4">
        <v>3547</v>
      </c>
      <c r="BY188" s="21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20">
        <v>0</v>
      </c>
      <c r="BW189" s="4">
        <v>0</v>
      </c>
      <c r="BY189" s="21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5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20">
        <v>45</v>
      </c>
      <c r="BW192" s="4">
        <v>45</v>
      </c>
      <c r="BY192" s="21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20">
        <v>0</v>
      </c>
      <c r="BW193" s="4">
        <v>0</v>
      </c>
      <c r="BY193" s="21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5">
      <c r="G194" s="2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20">
        <v>0</v>
      </c>
      <c r="BW195" s="4">
        <v>0</v>
      </c>
      <c r="BY195" s="21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20">
        <v>0</v>
      </c>
      <c r="BW196" s="4">
        <v>0</v>
      </c>
      <c r="BY196" s="21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5">
      <c r="G197" s="2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20">
        <v>36</v>
      </c>
      <c r="BW198" s="4">
        <v>36</v>
      </c>
      <c r="BY198" s="21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20">
        <v>0</v>
      </c>
      <c r="BW199" s="4">
        <v>0</v>
      </c>
      <c r="BY199" s="21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5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20">
        <v>0</v>
      </c>
      <c r="BW201" s="4">
        <v>0</v>
      </c>
      <c r="BY201" s="21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20">
        <v>1586</v>
      </c>
      <c r="BW202" s="4">
        <v>1586</v>
      </c>
      <c r="BY202" s="21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20">
        <v>217</v>
      </c>
      <c r="BW205" s="4">
        <v>217</v>
      </c>
      <c r="BY205" s="21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20">
        <v>0</v>
      </c>
      <c r="BW206" s="4">
        <v>0</v>
      </c>
      <c r="BY206" s="21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20">
        <v>273</v>
      </c>
      <c r="BW208" s="4">
        <v>273</v>
      </c>
      <c r="BY208" s="21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20">
        <v>0</v>
      </c>
      <c r="BW209" s="4">
        <v>0</v>
      </c>
      <c r="BY209" s="21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5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20">
        <v>0</v>
      </c>
      <c r="BW212" s="4">
        <v>0</v>
      </c>
      <c r="BY212" s="21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20">
        <v>0</v>
      </c>
      <c r="BW213" s="4">
        <v>0</v>
      </c>
      <c r="BY213" s="21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5">
      <c r="G214" s="2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20">
        <v>41</v>
      </c>
      <c r="BW215" s="4">
        <v>41</v>
      </c>
      <c r="BY215" s="21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20">
        <v>0</v>
      </c>
      <c r="BW216" s="4">
        <v>0</v>
      </c>
      <c r="BY216" s="21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5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20">
        <v>151</v>
      </c>
      <c r="BW218" s="4">
        <v>151</v>
      </c>
      <c r="BY218" s="21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20">
        <v>0</v>
      </c>
      <c r="BW219" s="4">
        <v>0</v>
      </c>
      <c r="BY219" s="21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5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20">
        <v>846</v>
      </c>
      <c r="BW222" s="4">
        <v>846</v>
      </c>
      <c r="BY222" s="21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20">
        <v>107</v>
      </c>
      <c r="BW223" s="4">
        <v>107</v>
      </c>
      <c r="BY223" s="21">
        <v>84</v>
      </c>
      <c r="BZ223" s="4">
        <v>84</v>
      </c>
      <c r="CB223" s="4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5">
      <c r="G224" s="24"/>
      <c r="K224" s="1" t="s">
        <v>72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20">
        <v>0</v>
      </c>
      <c r="BW225" s="4">
        <v>0</v>
      </c>
      <c r="BY225" s="21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24"/>
      <c r="K226" s="1" t="s">
        <v>73</v>
      </c>
    </row>
    <row r="227" spans="2:105" x14ac:dyDescent="0.25">
      <c r="G227" s="24"/>
    </row>
    <row r="228" spans="2:105" x14ac:dyDescent="0.25">
      <c r="G228" s="2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479</v>
      </c>
      <c r="BQ229" s="4">
        <v>854</v>
      </c>
      <c r="BS229" s="4">
        <v>1154</v>
      </c>
      <c r="BT229" s="4">
        <v>1154</v>
      </c>
      <c r="BV229" s="20">
        <v>479</v>
      </c>
      <c r="BW229" s="4">
        <v>-1629</v>
      </c>
      <c r="BY229" s="21">
        <v>889</v>
      </c>
      <c r="BZ229" s="4">
        <v>-1629</v>
      </c>
      <c r="CB229" s="4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24405</v>
      </c>
      <c r="DA229" s="4">
        <f t="shared" si="12"/>
        <v>117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20">
        <v>0</v>
      </c>
      <c r="BW230" s="4">
        <v>0</v>
      </c>
      <c r="BY230" s="21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1054</v>
      </c>
      <c r="BQ231" s="4">
        <v>1054</v>
      </c>
      <c r="BS231" s="4">
        <v>1054</v>
      </c>
      <c r="BT231" s="4">
        <v>1054</v>
      </c>
      <c r="BV231" s="20">
        <v>1054</v>
      </c>
      <c r="BW231" s="4">
        <v>1054</v>
      </c>
      <c r="BY231" s="21">
        <v>1054</v>
      </c>
      <c r="BZ231" s="4">
        <v>1054</v>
      </c>
      <c r="CB231" s="4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30105</v>
      </c>
      <c r="DA231" s="4">
        <f t="shared" si="12"/>
        <v>30105</v>
      </c>
    </row>
    <row r="232" spans="2:105" x14ac:dyDescent="0.25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20">
        <v>575</v>
      </c>
      <c r="BW233" s="4">
        <v>575</v>
      </c>
      <c r="BY233" s="21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20">
        <v>0</v>
      </c>
      <c r="BW234" s="4">
        <v>0</v>
      </c>
      <c r="BY234" s="21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5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20">
        <v>9024</v>
      </c>
      <c r="BW236" s="4">
        <v>9024</v>
      </c>
      <c r="BY236" s="21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20">
        <v>0</v>
      </c>
      <c r="BW237" s="4">
        <v>0</v>
      </c>
      <c r="BY237" s="21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5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20">
        <v>0</v>
      </c>
      <c r="BW239" s="4">
        <v>0</v>
      </c>
      <c r="BY239" s="21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20">
        <v>9985</v>
      </c>
      <c r="BW240" s="4">
        <v>9985</v>
      </c>
      <c r="BY240" s="21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5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20">
        <v>397</v>
      </c>
      <c r="BW243" s="4">
        <v>397</v>
      </c>
      <c r="BY243" s="21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20">
        <v>121</v>
      </c>
      <c r="BW244" s="4">
        <v>121</v>
      </c>
      <c r="BY244" s="21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20">
        <v>332</v>
      </c>
      <c r="BW245" s="4">
        <v>332</v>
      </c>
      <c r="BY245" s="21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5">
      <c r="K246" s="1" t="s">
        <v>79</v>
      </c>
    </row>
    <row r="247" spans="2:105" x14ac:dyDescent="0.25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20">
        <v>0</v>
      </c>
      <c r="BW248" s="4">
        <v>0</v>
      </c>
      <c r="BY248" s="21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20">
        <v>1853</v>
      </c>
      <c r="BW249" s="4">
        <v>1853</v>
      </c>
      <c r="BY249" s="21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20">
        <v>3500</v>
      </c>
      <c r="BW250" s="4">
        <v>3500</v>
      </c>
      <c r="BY250" s="21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5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5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20">
        <v>4</v>
      </c>
      <c r="BW253" s="4">
        <v>4</v>
      </c>
      <c r="BY253" s="21">
        <v>3</v>
      </c>
      <c r="BZ253" s="4">
        <v>3</v>
      </c>
      <c r="CB253" s="4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3</v>
      </c>
      <c r="CL253" s="4">
        <v>3</v>
      </c>
      <c r="CN253" s="4">
        <v>3</v>
      </c>
      <c r="CO253" s="4">
        <v>3</v>
      </c>
      <c r="CQ253" s="4">
        <v>3</v>
      </c>
      <c r="CR253" s="4">
        <v>3</v>
      </c>
      <c r="CT253" s="4">
        <v>3</v>
      </c>
      <c r="CU253" s="4">
        <v>3</v>
      </c>
      <c r="CW253" s="4">
        <v>3</v>
      </c>
      <c r="CX253" s="4">
        <v>3</v>
      </c>
      <c r="CZ253" s="4">
        <f>K253+N253+Q253+T253+W253+Z253+AC253+AF253+AI253+AL253+AO253+AR253+AU253+AX253+BA253+BD253+BG253+BJ253+BM253+BP253+BS253+BV253+BY253+CB253+CE253+CH253+CK253+CN253+CQ253+CT253+CW253</f>
        <v>129</v>
      </c>
      <c r="DA253" s="4">
        <f>L253+O253+R253+U253+X253+AA253+AD253+AG253+AJ253+AM253+AP253+AS253+AV253+AY253+BB253+BE253+BH253+BK253+BN253+BQ253+BT253+BW253+BZ253+CC253+CF253+CI253+CL253+CO253+CR253+CU253+CX253</f>
        <v>129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20">
        <v>0</v>
      </c>
      <c r="BW254" s="4">
        <v>0</v>
      </c>
      <c r="BY254" s="21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20">
        <v>118</v>
      </c>
      <c r="BW258" s="4">
        <v>118</v>
      </c>
      <c r="BY258" s="21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20">
        <v>0</v>
      </c>
      <c r="BW259" s="4">
        <v>0</v>
      </c>
      <c r="BY259" s="21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20">
        <v>0</v>
      </c>
      <c r="BW261" s="4">
        <v>0</v>
      </c>
      <c r="BY261" s="21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20">
        <v>133</v>
      </c>
      <c r="BW262" s="4">
        <v>133</v>
      </c>
      <c r="BY262" s="21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20">
        <v>0</v>
      </c>
      <c r="BW265" s="4">
        <v>0</v>
      </c>
      <c r="BY265" s="21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20">
        <v>0</v>
      </c>
      <c r="BW266" s="4">
        <v>0</v>
      </c>
      <c r="BY266" s="21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5">
      <c r="G267" s="2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14</v>
      </c>
      <c r="BQ268" s="4">
        <v>11</v>
      </c>
      <c r="BS268" s="4">
        <v>25</v>
      </c>
      <c r="BT268" s="4">
        <v>25</v>
      </c>
      <c r="BV268" s="20">
        <v>10</v>
      </c>
      <c r="BW268" s="4">
        <v>-21</v>
      </c>
      <c r="BY268" s="21">
        <v>18</v>
      </c>
      <c r="BZ268" s="4">
        <v>-21</v>
      </c>
      <c r="CB268" s="4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521</v>
      </c>
      <c r="DA268" s="4">
        <f t="shared" si="15"/>
        <v>134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20">
        <v>0</v>
      </c>
      <c r="BW269" s="4">
        <v>0</v>
      </c>
      <c r="BY269" s="21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21</v>
      </c>
      <c r="BQ270" s="4">
        <v>21</v>
      </c>
      <c r="BS270" s="4">
        <v>21</v>
      </c>
      <c r="BT270" s="4">
        <v>21</v>
      </c>
      <c r="BV270" s="20">
        <v>21</v>
      </c>
      <c r="BW270" s="4">
        <v>21</v>
      </c>
      <c r="BY270" s="21">
        <v>21</v>
      </c>
      <c r="BZ270" s="4">
        <v>21</v>
      </c>
      <c r="CB270" s="4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646</v>
      </c>
      <c r="DA270" s="4">
        <f t="shared" si="15"/>
        <v>646</v>
      </c>
    </row>
    <row r="271" spans="2:105" x14ac:dyDescent="0.25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20">
        <v>0</v>
      </c>
      <c r="BW272" s="4">
        <v>0</v>
      </c>
      <c r="BY272" s="21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20">
        <v>0</v>
      </c>
      <c r="BW273" s="4">
        <v>0</v>
      </c>
      <c r="BY273" s="21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5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20">
        <v>135</v>
      </c>
      <c r="BW275" s="4">
        <v>135</v>
      </c>
      <c r="BY275" s="21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20">
        <v>0</v>
      </c>
      <c r="BW276" s="4">
        <v>0</v>
      </c>
      <c r="BY276" s="21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20">
        <v>0</v>
      </c>
      <c r="BW278" s="4">
        <v>0</v>
      </c>
      <c r="BY278" s="21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20">
        <v>1096</v>
      </c>
      <c r="BW279" s="4">
        <v>1096</v>
      </c>
      <c r="BY279" s="21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5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20">
        <v>48</v>
      </c>
      <c r="BW282" s="4">
        <v>48</v>
      </c>
      <c r="BY282" s="21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20">
        <v>0</v>
      </c>
      <c r="BW283" s="4">
        <v>0</v>
      </c>
      <c r="BY283" s="21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20">
        <v>1095</v>
      </c>
      <c r="BW286" s="4">
        <v>1095</v>
      </c>
      <c r="BY286" s="21">
        <v>1095</v>
      </c>
      <c r="BZ286" s="4">
        <v>1095</v>
      </c>
      <c r="CB286" s="4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27911</v>
      </c>
      <c r="DA286" s="4">
        <f t="shared" si="16"/>
        <v>27911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20">
        <v>0</v>
      </c>
      <c r="BW287" s="4">
        <v>0</v>
      </c>
      <c r="BY287" s="21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20">
        <v>849</v>
      </c>
      <c r="BW288" s="4">
        <v>849</v>
      </c>
      <c r="BY288" s="21">
        <v>849</v>
      </c>
      <c r="BZ288" s="4">
        <v>849</v>
      </c>
      <c r="CB288" s="4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5">
      <c r="G289" s="2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20">
        <v>8088</v>
      </c>
      <c r="BW290" s="4">
        <v>8088</v>
      </c>
      <c r="BY290" s="21">
        <v>6970</v>
      </c>
      <c r="BZ290" s="4">
        <v>6970</v>
      </c>
      <c r="CB290" s="4">
        <v>6970</v>
      </c>
      <c r="CC290" s="4">
        <v>6970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220566</v>
      </c>
      <c r="DA290" s="4">
        <f t="shared" si="17"/>
        <v>220566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20">
        <v>412</v>
      </c>
      <c r="BW291" s="4">
        <v>412</v>
      </c>
      <c r="BY291" s="21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20">
        <v>500</v>
      </c>
      <c r="BW292" s="4">
        <v>500</v>
      </c>
      <c r="BY292" s="21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20">
        <v>5000</v>
      </c>
      <c r="BW293" s="4">
        <v>5000</v>
      </c>
      <c r="BY293" s="21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20">
        <v>0</v>
      </c>
      <c r="BW294" s="4">
        <v>0</v>
      </c>
      <c r="BY294" s="21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5">
      <c r="G295" s="24"/>
    </row>
    <row r="296" spans="2:105" x14ac:dyDescent="0.25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20">
        <v>1236</v>
      </c>
      <c r="BW296" s="4">
        <v>1236</v>
      </c>
      <c r="BY296" s="21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5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20">
        <v>0</v>
      </c>
      <c r="BW297" s="4">
        <v>0</v>
      </c>
      <c r="BY297" s="21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5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5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20">
        <v>152</v>
      </c>
      <c r="BW299" s="4">
        <v>152</v>
      </c>
      <c r="BY299" s="21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5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20">
        <v>697</v>
      </c>
      <c r="BW300" s="4">
        <v>697</v>
      </c>
      <c r="BY300" s="21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5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5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20">
        <v>0</v>
      </c>
      <c r="BW302" s="4">
        <v>0</v>
      </c>
      <c r="BY302" s="21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5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20">
        <v>1484</v>
      </c>
      <c r="BW303" s="4">
        <v>1484</v>
      </c>
      <c r="BY303" s="21">
        <v>1878</v>
      </c>
      <c r="BZ303" s="4">
        <v>1878</v>
      </c>
      <c r="CB303" s="4">
        <v>1878</v>
      </c>
      <c r="CC303" s="4">
        <v>1878</v>
      </c>
      <c r="CE303" s="4">
        <v>1878</v>
      </c>
      <c r="CF303" s="4">
        <v>1878</v>
      </c>
      <c r="CH303" s="4">
        <v>1878</v>
      </c>
      <c r="CI303" s="4">
        <v>1878</v>
      </c>
      <c r="CK303" s="4">
        <v>1878</v>
      </c>
      <c r="CL303" s="4">
        <v>1878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50704</v>
      </c>
      <c r="DA303" s="4">
        <f>L303+O303+R303+U303+X303+AA303+AD303+AG303+AJ303+AM303+AP303+AS303+AV303+AY303+BB303+BE303+BH303+BK303+BN303+BQ303+BT303+BW303+BZ303+CC303+CF303+CI303+CL303+CO303+CR303+CU303+CX303</f>
        <v>50704</v>
      </c>
    </row>
    <row r="304" spans="2:105" x14ac:dyDescent="0.25">
      <c r="G304" s="24"/>
    </row>
    <row r="305" spans="2:105" x14ac:dyDescent="0.25">
      <c r="G305" s="2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20">
        <v>0</v>
      </c>
      <c r="BW306" s="4">
        <v>0</v>
      </c>
      <c r="BY306" s="21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20">
        <v>0</v>
      </c>
      <c r="BW307" s="4">
        <v>0</v>
      </c>
      <c r="BY307" s="21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5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20">
        <v>0</v>
      </c>
      <c r="BW309" s="4">
        <v>0</v>
      </c>
      <c r="BY309" s="21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20">
        <v>0</v>
      </c>
      <c r="BW310" s="4">
        <v>0</v>
      </c>
      <c r="BY310" s="21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5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20">
        <v>1152</v>
      </c>
      <c r="BW313" s="4">
        <v>1152</v>
      </c>
      <c r="BY313" s="21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20">
        <v>0</v>
      </c>
      <c r="BW314" s="4">
        <v>0</v>
      </c>
      <c r="BY314" s="21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5">
      <c r="K315" s="30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8013</v>
      </c>
      <c r="BN316" s="4">
        <v>8013</v>
      </c>
      <c r="BP316" s="4">
        <v>4944</v>
      </c>
      <c r="BQ316" s="4">
        <v>4944</v>
      </c>
      <c r="BS316" s="4">
        <v>11363</v>
      </c>
      <c r="BT316" s="4">
        <v>11363</v>
      </c>
      <c r="BV316" s="20">
        <v>11363</v>
      </c>
      <c r="BW316" s="4">
        <v>11363</v>
      </c>
      <c r="BY316" s="21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350198</v>
      </c>
      <c r="DA316" s="4">
        <f>L316+O316+R316+U316+X316+AA316+AD316+AG316+AJ316+AM316+AP316+AS316+AV316+AY316+BB316+BE316+BH316+BK316+BN316+BQ316+BT316+BW316+BZ316+CC316+CF316+CI316+CL316+CO316+CR316+CU316+CX316</f>
        <v>350198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20">
        <v>0</v>
      </c>
      <c r="BW317" s="4">
        <v>0</v>
      </c>
      <c r="BY317" s="21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20">
        <v>910</v>
      </c>
      <c r="BW320" s="4">
        <v>910</v>
      </c>
      <c r="BY320" s="21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20">
        <v>0</v>
      </c>
      <c r="BW321" s="4">
        <v>0</v>
      </c>
      <c r="BY321" s="21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5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5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20">
        <v>0</v>
      </c>
      <c r="BW324" s="4">
        <v>0</v>
      </c>
      <c r="BY324" s="21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5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20">
        <v>0</v>
      </c>
      <c r="BW325" s="4">
        <v>0</v>
      </c>
      <c r="BY325" s="21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5">
      <c r="F328" s="33"/>
    </row>
    <row r="329" spans="2:105" x14ac:dyDescent="0.25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20">
        <v>340</v>
      </c>
      <c r="BW329" s="4">
        <v>340</v>
      </c>
      <c r="BY329" s="21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5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20">
        <v>425</v>
      </c>
      <c r="BW330" s="4">
        <v>425</v>
      </c>
      <c r="BY330" s="21">
        <v>365</v>
      </c>
      <c r="BZ330" s="4">
        <v>365</v>
      </c>
      <c r="CB330" s="4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4">
        <v>365</v>
      </c>
      <c r="CO330" s="4">
        <v>365</v>
      </c>
      <c r="CQ330" s="4">
        <v>365</v>
      </c>
      <c r="CR330" s="4">
        <v>365</v>
      </c>
      <c r="CT330" s="4">
        <v>365</v>
      </c>
      <c r="CU330" s="4">
        <v>365</v>
      </c>
      <c r="CW330" s="4">
        <v>365</v>
      </c>
      <c r="CX330" s="4">
        <v>365</v>
      </c>
      <c r="CZ330" s="4">
        <f>K330+N330+Q330+T330+W330+Z330+AC330+AF330+AI330+AL330+AO330+AR330+AU330+AX330+BA330+BD330+BG330+BJ330+BM330+BP330+BS330+BV330+BY330+CB330+CE330+CH330+CK330+CN330+CQ330+CT330+CW330</f>
        <v>12810</v>
      </c>
      <c r="DA330" s="4">
        <f>L330+O330+R330+U330+X330+AA330+AD330+AG330+AJ330+AM330+AP330+AS330+AV330+AY330+BB330+BE330+BH330+BK330+BN330+BQ330+BT330+BW330+BZ330+CC330+CF330+CI330+CL330+CO330+CR330+CU330+CX330</f>
        <v>12810</v>
      </c>
    </row>
    <row r="331" spans="2:105" x14ac:dyDescent="0.25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5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20">
        <v>261</v>
      </c>
      <c r="BW332" s="4">
        <v>261</v>
      </c>
      <c r="BY332" s="21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5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20">
        <v>842</v>
      </c>
      <c r="BW333" s="4">
        <v>842</v>
      </c>
      <c r="BY333" s="21">
        <v>669</v>
      </c>
      <c r="BZ333" s="4">
        <v>669</v>
      </c>
      <c r="CB333" s="4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4">
        <v>669</v>
      </c>
      <c r="CO333" s="4">
        <v>669</v>
      </c>
      <c r="CQ333" s="4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24601</v>
      </c>
      <c r="DA333" s="4">
        <f>L333+O333+R333+U333+X333+AA333+AD333+AG333+AJ333+AM333+AP333+AS333+AV333+AY333+BB333+BE333+BH333+BK333+BN333+BQ333+BT333+BW333+BZ333+CC333+CF333+CI333+CL333+CO333+CR333+CU333+CX333</f>
        <v>24601</v>
      </c>
    </row>
    <row r="334" spans="2:105" x14ac:dyDescent="0.25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5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5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20">
        <v>1900</v>
      </c>
      <c r="BW336" s="4">
        <v>1900</v>
      </c>
      <c r="BY336" s="21">
        <v>1900</v>
      </c>
      <c r="BZ336" s="4">
        <v>1900</v>
      </c>
      <c r="CB336" s="4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4">
        <v>1900</v>
      </c>
      <c r="CO336" s="4">
        <v>1900</v>
      </c>
      <c r="CQ336" s="4">
        <v>1900</v>
      </c>
      <c r="CR336" s="4">
        <v>1900</v>
      </c>
      <c r="CT336" s="4">
        <v>1900</v>
      </c>
      <c r="CU336" s="4">
        <v>1900</v>
      </c>
      <c r="CW336" s="4">
        <v>1900</v>
      </c>
      <c r="CX336" s="4">
        <v>1900</v>
      </c>
      <c r="CZ336" s="4">
        <f>K336+N336+Q336+T336+W336+Z336+AC336+AF336+AI336+AL336+AO336+AR336+AU336+AX336+BA336+BD336+BG336+BJ336+BM336+BP336+BS336+BV336+BY336+CB336+CE336+CH336+CK336+CN336+CQ336+CT336+CW336</f>
        <v>71900</v>
      </c>
      <c r="DA336" s="4">
        <f>L336+O336+R336+U336+X336+AA336+AD336+AG336+AJ336+AM336+AP336+AS336+AV336+AY336+BB336+BE336+BH336+BK336+BN336+BQ336+BT336+BW336+BZ336+CC336+CF336+CI336+CL336+CO336+CR336+CU336+CX336</f>
        <v>71900</v>
      </c>
    </row>
    <row r="337" spans="2:105" x14ac:dyDescent="0.25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20">
        <v>0</v>
      </c>
      <c r="BW337" s="4">
        <v>0</v>
      </c>
      <c r="BY337" s="21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5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5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5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20">
        <v>49</v>
      </c>
      <c r="BW340" s="4">
        <v>49</v>
      </c>
      <c r="BY340" s="21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5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20">
        <v>0</v>
      </c>
      <c r="BW341" s="4">
        <v>0</v>
      </c>
      <c r="BY341" s="21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5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20">
        <v>7422</v>
      </c>
      <c r="BW343" s="4">
        <v>7422</v>
      </c>
      <c r="BY343" s="21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5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20">
        <v>0</v>
      </c>
      <c r="BW344" s="4">
        <v>0</v>
      </c>
      <c r="BY344" s="21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5">
      <c r="K345" s="30" t="s">
        <v>119</v>
      </c>
    </row>
    <row r="346" spans="2:105" x14ac:dyDescent="0.25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20">
        <v>985</v>
      </c>
      <c r="BW346" s="4">
        <v>985</v>
      </c>
      <c r="BY346" s="21">
        <v>985</v>
      </c>
      <c r="BZ346" s="4">
        <v>985</v>
      </c>
      <c r="CB346" s="4">
        <v>985</v>
      </c>
      <c r="CC346" s="4">
        <v>985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30319</v>
      </c>
      <c r="DA346" s="4">
        <f>L346+O346+R346+U346+X346+AA346+AD346+AG346+AJ346+AM346+AP346+AS346+AV346+AY346+BB346+BE346+BH346+BK346+BN346+BQ346+BT346+BW346+BZ346+CC346+CF346+CI346+CL346+CO346+CR346+CU346+CX346</f>
        <v>30314</v>
      </c>
    </row>
    <row r="347" spans="2:105" x14ac:dyDescent="0.25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20">
        <v>0</v>
      </c>
      <c r="BW347" s="4">
        <v>0</v>
      </c>
      <c r="BY347" s="21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5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20">
        <v>0</v>
      </c>
      <c r="BW349" s="4">
        <v>0</v>
      </c>
      <c r="BY349" s="21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5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20">
        <v>0</v>
      </c>
      <c r="BW350" s="4">
        <v>0</v>
      </c>
      <c r="BY350" s="21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5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20">
        <v>0</v>
      </c>
      <c r="BW351" s="4">
        <v>0</v>
      </c>
      <c r="BY351" s="21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5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5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20">
        <v>0</v>
      </c>
      <c r="BW353" s="4">
        <v>0</v>
      </c>
      <c r="BY353" s="21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5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20">
        <v>0</v>
      </c>
      <c r="BW354" s="4">
        <v>0</v>
      </c>
      <c r="BY354" s="21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5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5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20">
        <v>0</v>
      </c>
      <c r="BW356" s="4">
        <v>0</v>
      </c>
      <c r="BY356" s="21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5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20">
        <v>0</v>
      </c>
      <c r="BW357" s="4">
        <v>0</v>
      </c>
      <c r="BY357" s="21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5">
      <c r="K358" s="35"/>
      <c r="M358" s="35"/>
      <c r="P358" s="35"/>
      <c r="S358" s="35"/>
      <c r="V358" s="36"/>
      <c r="Y358" s="31"/>
    </row>
    <row r="359" spans="2:105" x14ac:dyDescent="0.25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20">
        <v>0</v>
      </c>
      <c r="BW359" s="4">
        <v>0</v>
      </c>
      <c r="BY359" s="21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5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20">
        <v>0</v>
      </c>
      <c r="BW360" s="4">
        <v>0</v>
      </c>
      <c r="BY360" s="21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5">
      <c r="K361" s="35"/>
      <c r="M361" s="35"/>
      <c r="P361" s="35"/>
      <c r="S361" s="35"/>
      <c r="V361" s="36"/>
      <c r="Y361" s="31"/>
    </row>
    <row r="362" spans="2:105" x14ac:dyDescent="0.25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20">
        <v>1092</v>
      </c>
      <c r="BW362" s="4">
        <v>1092</v>
      </c>
      <c r="BY362" s="21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5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20">
        <v>0</v>
      </c>
      <c r="BW363" s="4">
        <v>0</v>
      </c>
      <c r="BY363" s="21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5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5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20">
        <v>103</v>
      </c>
      <c r="BW366" s="4">
        <v>103</v>
      </c>
      <c r="BY366" s="21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5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20">
        <v>0</v>
      </c>
      <c r="BW367" s="4">
        <v>0</v>
      </c>
      <c r="BY367" s="21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5">
      <c r="K368" s="1"/>
    </row>
    <row r="370" spans="2:105" x14ac:dyDescent="0.25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20">
        <v>0</v>
      </c>
      <c r="BW370" s="4">
        <v>0</v>
      </c>
      <c r="BY370" s="21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5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20">
        <v>207</v>
      </c>
      <c r="BW371" s="4">
        <v>207</v>
      </c>
      <c r="BY371" s="21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5">
      <c r="K372" s="1"/>
    </row>
    <row r="374" spans="2:105" x14ac:dyDescent="0.25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20">
        <v>0</v>
      </c>
      <c r="BW374" s="4">
        <v>0</v>
      </c>
      <c r="BY374" s="21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5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20">
        <v>950</v>
      </c>
      <c r="BW375" s="4">
        <v>950</v>
      </c>
      <c r="BY375" s="21">
        <v>950</v>
      </c>
      <c r="BZ375" s="4">
        <v>950</v>
      </c>
      <c r="CB375" s="4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5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20">
        <v>0</v>
      </c>
      <c r="BW376" s="4">
        <v>0</v>
      </c>
      <c r="BY376" s="21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BV377" s="15"/>
      <c r="BY377" s="16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20">
        <v>0</v>
      </c>
      <c r="BW379" s="4">
        <v>0</v>
      </c>
      <c r="BY379" s="21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5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20">
        <v>1220</v>
      </c>
      <c r="BW380" s="4">
        <v>1220</v>
      </c>
      <c r="BY380" s="21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5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5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5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20">
        <v>0</v>
      </c>
      <c r="BW383" s="4">
        <v>0</v>
      </c>
      <c r="BY383" s="21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5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20">
        <v>15</v>
      </c>
      <c r="BW384" s="4">
        <v>15</v>
      </c>
      <c r="BY384" s="21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5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5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20">
        <v>0</v>
      </c>
      <c r="BW386" s="4">
        <v>0</v>
      </c>
      <c r="BY386" s="21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5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20">
        <v>3880</v>
      </c>
      <c r="BW387" s="4">
        <v>3880</v>
      </c>
      <c r="BY387" s="21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5">
      <c r="K388" s="1"/>
    </row>
    <row r="390" spans="2:105" x14ac:dyDescent="0.25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20">
        <v>85</v>
      </c>
      <c r="BW390" s="4">
        <v>85</v>
      </c>
      <c r="BY390" s="21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5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20">
        <v>0</v>
      </c>
      <c r="BW391" s="4">
        <v>0</v>
      </c>
      <c r="BY391" s="21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5">
      <c r="K392" s="1"/>
    </row>
    <row r="394" spans="2:105" x14ac:dyDescent="0.25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20">
        <v>35</v>
      </c>
      <c r="BW394" s="4">
        <v>35</v>
      </c>
      <c r="BY394" s="21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5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20">
        <v>0</v>
      </c>
      <c r="BW395" s="4">
        <v>0</v>
      </c>
      <c r="BY395" s="21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5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20">
        <v>1731</v>
      </c>
      <c r="BW397" s="4">
        <v>1131</v>
      </c>
      <c r="BY397" s="21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5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20">
        <v>0</v>
      </c>
      <c r="BW398" s="4">
        <v>0</v>
      </c>
      <c r="BY398" s="21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5">
      <c r="K399" s="1" t="s">
        <v>133</v>
      </c>
    </row>
    <row r="402" spans="2:105" x14ac:dyDescent="0.25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20">
        <v>950</v>
      </c>
      <c r="BW402" s="4">
        <v>950</v>
      </c>
      <c r="BY402" s="21">
        <v>950</v>
      </c>
      <c r="BZ402" s="4">
        <v>950</v>
      </c>
      <c r="CB402" s="4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5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20">
        <v>0</v>
      </c>
      <c r="BW403" s="4">
        <v>0</v>
      </c>
      <c r="BY403" s="21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5">
      <c r="G404" s="3"/>
      <c r="K404" s="1" t="s">
        <v>137</v>
      </c>
      <c r="BV404" s="15"/>
      <c r="BY404" s="16"/>
      <c r="CZ404" s="4"/>
      <c r="DA404" s="4"/>
    </row>
    <row r="406" spans="2:105" x14ac:dyDescent="0.25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20">
        <v>145</v>
      </c>
      <c r="BW406" s="4">
        <v>145</v>
      </c>
      <c r="BY406" s="21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5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20">
        <v>0</v>
      </c>
      <c r="BW407" s="4">
        <v>0</v>
      </c>
      <c r="BY407" s="21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5">
      <c r="F408" s="37"/>
      <c r="K408" s="1" t="s">
        <v>139</v>
      </c>
    </row>
    <row r="409" spans="2:105" x14ac:dyDescent="0.25">
      <c r="F409" s="37"/>
    </row>
    <row r="410" spans="2:105" x14ac:dyDescent="0.25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20">
        <v>0</v>
      </c>
      <c r="BW410" s="4">
        <v>0</v>
      </c>
      <c r="BY410" s="21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5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20">
        <v>0</v>
      </c>
      <c r="BW411" s="4">
        <v>0</v>
      </c>
      <c r="BY411" s="21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5">
      <c r="F412" s="37"/>
    </row>
    <row r="413" spans="2:105" x14ac:dyDescent="0.25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20">
        <v>0</v>
      </c>
      <c r="BW413" s="4">
        <v>0</v>
      </c>
      <c r="BY413" s="21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5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20">
        <v>0</v>
      </c>
      <c r="BW414" s="4">
        <v>0</v>
      </c>
      <c r="BY414" s="21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5">
      <c r="F415" s="37"/>
    </row>
    <row r="416" spans="2:105" x14ac:dyDescent="0.25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5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20">
        <v>469</v>
      </c>
      <c r="BW417" s="4">
        <v>469</v>
      </c>
      <c r="BY417" s="21">
        <v>469</v>
      </c>
      <c r="BZ417" s="4">
        <v>469</v>
      </c>
      <c r="CB417" s="4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5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20">
        <v>0</v>
      </c>
      <c r="BW418" s="4">
        <v>0</v>
      </c>
      <c r="BY418" s="21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5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20">
        <v>73</v>
      </c>
      <c r="BW421" s="4">
        <v>73</v>
      </c>
      <c r="BY421" s="21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5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20">
        <v>0</v>
      </c>
      <c r="BW422" s="4">
        <v>0</v>
      </c>
      <c r="BY422" s="21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5">
      <c r="K423" s="1" t="s">
        <v>143</v>
      </c>
    </row>
    <row r="426" spans="2:105" x14ac:dyDescent="0.25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20">
        <v>0</v>
      </c>
      <c r="BW426" s="4">
        <v>0</v>
      </c>
      <c r="BY426" s="21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5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20">
        <v>0</v>
      </c>
      <c r="BW427" s="4">
        <v>0</v>
      </c>
      <c r="BY427" s="21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5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20">
        <v>0</v>
      </c>
      <c r="BW429" s="4">
        <v>0</v>
      </c>
      <c r="BY429" s="21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5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20">
        <v>0</v>
      </c>
      <c r="BW430" s="4">
        <v>0</v>
      </c>
      <c r="BY430" s="21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5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20">
        <v>324</v>
      </c>
      <c r="BW433" s="4">
        <v>324</v>
      </c>
      <c r="BY433" s="21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5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20">
        <v>0</v>
      </c>
      <c r="BW434" s="4">
        <v>0</v>
      </c>
      <c r="BY434" s="21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5">
      <c r="K435" s="1" t="s">
        <v>146</v>
      </c>
    </row>
    <row r="436" spans="2:105" x14ac:dyDescent="0.25">
      <c r="K436" s="1"/>
    </row>
    <row r="438" spans="2:105" x14ac:dyDescent="0.25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20">
        <v>136</v>
      </c>
      <c r="BW438" s="4">
        <v>136</v>
      </c>
      <c r="BY438" s="21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5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20">
        <v>0</v>
      </c>
      <c r="BW439" s="4">
        <v>0</v>
      </c>
      <c r="BY439" s="21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5">
      <c r="F440" s="37"/>
      <c r="K440" s="1"/>
    </row>
    <row r="443" spans="2:105" x14ac:dyDescent="0.25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20">
        <v>115</v>
      </c>
      <c r="BW443" s="4">
        <v>115</v>
      </c>
      <c r="BY443" s="21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5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20">
        <v>0</v>
      </c>
      <c r="BW444" s="4">
        <v>0</v>
      </c>
      <c r="BY444" s="21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5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5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20">
        <v>500</v>
      </c>
      <c r="BW446" s="4">
        <v>500</v>
      </c>
      <c r="BY446" s="21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5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20">
        <v>0</v>
      </c>
      <c r="BW447" s="4">
        <v>0</v>
      </c>
      <c r="BY447" s="21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5">
      <c r="K448" s="30"/>
    </row>
    <row r="450" spans="2:105" x14ac:dyDescent="0.25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20">
        <v>22</v>
      </c>
      <c r="BW450" s="4">
        <v>22</v>
      </c>
      <c r="BY450" s="21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5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20">
        <v>0</v>
      </c>
      <c r="BW451" s="4">
        <v>0</v>
      </c>
      <c r="BY451" s="21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5">
      <c r="F452" s="4"/>
    </row>
    <row r="453" spans="2:105" x14ac:dyDescent="0.25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20">
        <v>0</v>
      </c>
      <c r="BW453" s="4">
        <v>0</v>
      </c>
      <c r="BY453" s="21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5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20">
        <v>0</v>
      </c>
      <c r="BW454" s="4">
        <v>0</v>
      </c>
      <c r="BY454" s="21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5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20">
        <v>344</v>
      </c>
      <c r="BW457" s="4">
        <v>344</v>
      </c>
      <c r="BY457" s="21">
        <v>283</v>
      </c>
      <c r="BZ457" s="4">
        <v>283</v>
      </c>
      <c r="CB457" s="4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4">
        <v>283</v>
      </c>
      <c r="CO457" s="4">
        <v>283</v>
      </c>
      <c r="CQ457" s="4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5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20">
        <v>0</v>
      </c>
      <c r="BW458" s="4">
        <v>0</v>
      </c>
      <c r="BY458" s="21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5">
      <c r="G459" s="24"/>
    </row>
    <row r="460" spans="2:105" x14ac:dyDescent="0.25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20">
        <v>90</v>
      </c>
      <c r="BW460" s="4">
        <v>90</v>
      </c>
      <c r="BY460" s="21">
        <v>90</v>
      </c>
      <c r="BZ460" s="4">
        <v>90</v>
      </c>
      <c r="CB460" s="4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5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20">
        <v>0</v>
      </c>
      <c r="BW461" s="4">
        <v>0</v>
      </c>
      <c r="BY461" s="21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5">
      <c r="G462" s="24"/>
    </row>
    <row r="463" spans="2:105" x14ac:dyDescent="0.25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20">
        <v>1010</v>
      </c>
      <c r="BW463" s="4">
        <v>1010</v>
      </c>
      <c r="BY463" s="21">
        <v>1010</v>
      </c>
      <c r="BZ463" s="4">
        <v>1010</v>
      </c>
      <c r="CB463" s="4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5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20">
        <v>0</v>
      </c>
      <c r="BW464" s="4">
        <v>0</v>
      </c>
      <c r="BY464" s="21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5">
      <c r="G465" s="24"/>
    </row>
    <row r="466" spans="2:105" x14ac:dyDescent="0.25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20">
        <v>60</v>
      </c>
      <c r="BW466" s="4">
        <v>60</v>
      </c>
      <c r="BY466" s="21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5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20">
        <v>0</v>
      </c>
      <c r="BW467" s="4">
        <v>0</v>
      </c>
      <c r="BY467" s="21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5">
      <c r="G468" s="24"/>
    </row>
    <row r="469" spans="2:105" x14ac:dyDescent="0.25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20">
        <v>26</v>
      </c>
      <c r="BW469" s="4">
        <v>26</v>
      </c>
      <c r="BY469" s="21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5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20">
        <v>0</v>
      </c>
      <c r="BW470" s="4">
        <v>0</v>
      </c>
      <c r="BY470" s="21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5">
      <c r="G471" s="24"/>
    </row>
    <row r="472" spans="2:105" x14ac:dyDescent="0.25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20">
        <v>0</v>
      </c>
      <c r="BW472" s="4">
        <v>0</v>
      </c>
      <c r="BY472" s="21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5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20">
        <v>20</v>
      </c>
      <c r="BW473" s="4">
        <v>20</v>
      </c>
      <c r="BY473" s="21">
        <v>20</v>
      </c>
      <c r="BZ473" s="4">
        <v>20</v>
      </c>
      <c r="CB473" s="4">
        <v>20</v>
      </c>
      <c r="CC473" s="4">
        <v>20</v>
      </c>
      <c r="CE473" s="4">
        <v>20</v>
      </c>
      <c r="CF473" s="4">
        <v>20</v>
      </c>
      <c r="CH473" s="4">
        <v>20</v>
      </c>
      <c r="CI473" s="4">
        <v>20</v>
      </c>
      <c r="CK473" s="4">
        <v>20</v>
      </c>
      <c r="CL473" s="4">
        <v>20</v>
      </c>
      <c r="CN473" s="4">
        <v>20</v>
      </c>
      <c r="CO473" s="4">
        <v>20</v>
      </c>
      <c r="CQ473" s="4">
        <v>20</v>
      </c>
      <c r="CR473" s="4">
        <v>20</v>
      </c>
      <c r="CT473" s="4">
        <v>20</v>
      </c>
      <c r="CU473" s="4">
        <v>20</v>
      </c>
      <c r="CW473" s="4">
        <v>20</v>
      </c>
      <c r="CX473" s="4">
        <v>20</v>
      </c>
      <c r="CZ473" s="4">
        <f>K473+N473+Q473+T473+W473+Z473+AC473+AF473+AI473+AL473+AO473+AR473+AU473+AX473+BA473+BD473+BG473+BJ473+BM473+BP473+BS473+BV473+BY473+CB473+CE473+CH473+CK473+CN473+CQ473+CT473+CW473</f>
        <v>634</v>
      </c>
      <c r="DA473" s="4">
        <f>L473+O473+R473+U473+X473+AA473+AD473+AG473+AJ473+AM473+AP473+AS473+AV473+AY473+BB473+BE473+BH473+BK473+BN473+BQ473+BT473+BW473+BZ473+CC473+CF473+CI473+CL473+CO473+CR473+CU473+CX473</f>
        <v>634</v>
      </c>
    </row>
    <row r="474" spans="2:105" x14ac:dyDescent="0.25">
      <c r="G474" s="24"/>
    </row>
    <row r="475" spans="2:105" x14ac:dyDescent="0.25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20">
        <v>0</v>
      </c>
      <c r="BW475" s="4">
        <v>0</v>
      </c>
      <c r="BY475" s="21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5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20">
        <v>63</v>
      </c>
      <c r="BW476" s="4">
        <v>63</v>
      </c>
      <c r="BY476" s="21">
        <v>56</v>
      </c>
      <c r="BZ476" s="4">
        <v>56</v>
      </c>
      <c r="CB476" s="4">
        <v>56</v>
      </c>
      <c r="CC476" s="4">
        <v>56</v>
      </c>
      <c r="CE476" s="4">
        <v>56</v>
      </c>
      <c r="CF476" s="4">
        <v>56</v>
      </c>
      <c r="CH476" s="4">
        <v>56</v>
      </c>
      <c r="CI476" s="4">
        <v>56</v>
      </c>
      <c r="CK476" s="4">
        <v>56</v>
      </c>
      <c r="CL476" s="4">
        <v>56</v>
      </c>
      <c r="CN476" s="4">
        <v>56</v>
      </c>
      <c r="CO476" s="4">
        <v>56</v>
      </c>
      <c r="CQ476" s="4">
        <v>56</v>
      </c>
      <c r="CR476" s="4">
        <v>56</v>
      </c>
      <c r="CT476" s="4">
        <v>56</v>
      </c>
      <c r="CU476" s="4">
        <v>56</v>
      </c>
      <c r="CW476" s="4">
        <v>56</v>
      </c>
      <c r="CX476" s="4">
        <v>56</v>
      </c>
      <c r="CZ476" s="4">
        <f>K476+N476+Q476+T476+W476+Z476+AC476+AF476+AI476+AL476+AO476+AR476+AU476+AX476+BA476+BD476+BG476+BJ476+BM476+BP476+BS476+BV476+BY476+CB476+CE476+CH476+CK476+CN476+CQ476+CT476+CW476</f>
        <v>1748</v>
      </c>
      <c r="DA476" s="4">
        <f>L476+O476+R476+U476+X476+AA476+AD476+AG476+AJ476+AM476+AP476+AS476+AV476+AY476+BB476+BE476+BH476+BK476+BN476+BQ476+BT476+BW476+BZ476+CC476+CF476+CI476+CL476+CO476+CR476+CU476+CX476</f>
        <v>1748</v>
      </c>
    </row>
    <row r="477" spans="2:105" x14ac:dyDescent="0.25">
      <c r="G477" s="24"/>
    </row>
    <row r="478" spans="2:105" x14ac:dyDescent="0.25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20">
        <v>0</v>
      </c>
      <c r="BW478" s="4">
        <v>0</v>
      </c>
      <c r="BY478" s="21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5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20">
        <v>0</v>
      </c>
      <c r="BW479" s="4">
        <v>0</v>
      </c>
      <c r="BY479" s="21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5">
      <c r="F480" s="35"/>
      <c r="G480" s="24"/>
      <c r="K480" s="1"/>
      <c r="M480" s="1"/>
    </row>
    <row r="481" spans="2:105" x14ac:dyDescent="0.25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20">
        <v>0</v>
      </c>
      <c r="BW481" s="4">
        <v>0</v>
      </c>
      <c r="BY481" s="21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5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20">
        <v>353</v>
      </c>
      <c r="BW482" s="4">
        <v>353</v>
      </c>
      <c r="BY482" s="21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5">
      <c r="G483" s="24"/>
    </row>
    <row r="484" spans="2:105" ht="13.5" customHeight="1" x14ac:dyDescent="0.25">
      <c r="F484" s="33" t="s">
        <v>171</v>
      </c>
      <c r="G484" s="24"/>
    </row>
    <row r="485" spans="2:105" x14ac:dyDescent="0.25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20">
        <v>13</v>
      </c>
      <c r="BW485" s="4">
        <v>13</v>
      </c>
      <c r="BY485" s="21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13</v>
      </c>
      <c r="CX485" s="4">
        <v>13</v>
      </c>
      <c r="CZ485" s="4">
        <f>K485+N485+Q485+T485+W485+Z485+AC485+AF485+AI485+AL485+AO485+AR485+AU485+AX485+BA485+BD485+BG485+BJ485+BM485+BP485+BS485+BV485+BY485+CB485+CE485+CH485+CK485+CN485+CQ485+CT485+CW485</f>
        <v>577</v>
      </c>
      <c r="DA485" s="4">
        <f>L485+O485+R485+U485+X485+AA485+AD485+AG485+AJ485+AM485+AP485+AS485+AV485+AY485+BB485+BE485+BH485+BK485+BN485+BQ485+BT485+BW485+BZ485+CC485+CF485+CI485+CL485+CO485+CR485+CU485+CX485</f>
        <v>577</v>
      </c>
    </row>
    <row r="486" spans="2:105" x14ac:dyDescent="0.25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20">
        <v>0</v>
      </c>
      <c r="BW486" s="4">
        <v>0</v>
      </c>
      <c r="BY486" s="21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5">
      <c r="G487" s="24"/>
    </row>
    <row r="488" spans="2:105" x14ac:dyDescent="0.25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20">
        <v>0</v>
      </c>
      <c r="BW488" s="4">
        <v>0</v>
      </c>
      <c r="BY488" s="21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5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20">
        <v>0</v>
      </c>
      <c r="BW489" s="4">
        <v>0</v>
      </c>
      <c r="BY489" s="21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5">
      <c r="G490" s="24"/>
    </row>
    <row r="491" spans="2:105" x14ac:dyDescent="0.25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20">
        <v>0</v>
      </c>
      <c r="BW491" s="4">
        <v>0</v>
      </c>
      <c r="BY491" s="21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5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20">
        <v>0</v>
      </c>
      <c r="BW492" s="4">
        <v>0</v>
      </c>
      <c r="BY492" s="21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5">
      <c r="G493" s="24"/>
    </row>
    <row r="494" spans="2:105" x14ac:dyDescent="0.25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20">
        <v>0</v>
      </c>
      <c r="BW494" s="4">
        <v>0</v>
      </c>
      <c r="BY494" s="21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5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20">
        <v>0</v>
      </c>
      <c r="BW495" s="4">
        <v>0</v>
      </c>
      <c r="BY495" s="21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5">
      <c r="G496" s="24"/>
    </row>
    <row r="498" spans="2:105" x14ac:dyDescent="0.25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20">
        <v>100</v>
      </c>
      <c r="BW498" s="4">
        <v>100</v>
      </c>
      <c r="BY498" s="21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5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20">
        <v>0</v>
      </c>
      <c r="BW499" s="4">
        <v>0</v>
      </c>
      <c r="BY499" s="21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5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20">
        <v>135</v>
      </c>
      <c r="BW501" s="4">
        <v>135</v>
      </c>
      <c r="BY501" s="21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5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20">
        <v>0</v>
      </c>
      <c r="BW502" s="4">
        <v>0</v>
      </c>
      <c r="BY502" s="21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5">
      <c r="BV503" s="25"/>
      <c r="BY503" s="26"/>
    </row>
    <row r="504" spans="2:105" customFormat="1" x14ac:dyDescent="0.25">
      <c r="BV504" s="25"/>
      <c r="BY504" s="26"/>
    </row>
    <row r="505" spans="2:105" x14ac:dyDescent="0.25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20">
        <v>26</v>
      </c>
      <c r="BW505" s="4">
        <v>26</v>
      </c>
      <c r="BY505" s="21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5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20">
        <v>0</v>
      </c>
      <c r="BW506" s="4">
        <v>0</v>
      </c>
      <c r="BY506" s="21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5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20">
        <v>1900</v>
      </c>
      <c r="BW508" s="4">
        <v>1900</v>
      </c>
      <c r="BY508" s="21">
        <v>1550</v>
      </c>
      <c r="BZ508" s="4">
        <v>1550</v>
      </c>
      <c r="CB508" s="4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4">
        <v>1550</v>
      </c>
      <c r="CO508" s="4">
        <v>1550</v>
      </c>
      <c r="CQ508" s="4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5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20">
        <v>0</v>
      </c>
      <c r="BW509" s="4">
        <v>0</v>
      </c>
      <c r="BY509" s="21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5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5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20">
        <v>0</v>
      </c>
      <c r="BW511" s="4">
        <v>0</v>
      </c>
      <c r="BY511" s="21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5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20">
        <v>0</v>
      </c>
      <c r="BW512" s="4">
        <v>0</v>
      </c>
      <c r="BY512" s="21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5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5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20">
        <v>0</v>
      </c>
      <c r="BW514" s="4">
        <v>0</v>
      </c>
      <c r="BY514" s="21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5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20">
        <v>0</v>
      </c>
      <c r="BW515" s="4">
        <v>0</v>
      </c>
      <c r="BY515" s="21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5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20">
        <v>0</v>
      </c>
      <c r="BW517" s="4">
        <v>0</v>
      </c>
      <c r="BY517" s="21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5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20">
        <v>0</v>
      </c>
      <c r="BW518" s="4">
        <v>0</v>
      </c>
      <c r="BY518" s="21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5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20">
        <v>0</v>
      </c>
      <c r="BW520" s="4">
        <v>0</v>
      </c>
      <c r="BY520" s="21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5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20">
        <v>0</v>
      </c>
      <c r="BW521" s="4">
        <v>0</v>
      </c>
      <c r="BY521" s="21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5">
      <c r="CZ522" s="4">
        <f t="shared" si="19"/>
        <v>0</v>
      </c>
      <c r="DA522" s="4">
        <f t="shared" si="19"/>
        <v>0</v>
      </c>
    </row>
    <row r="523" spans="2:105" x14ac:dyDescent="0.25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20">
        <v>0</v>
      </c>
      <c r="BW523" s="4">
        <v>0</v>
      </c>
      <c r="BY523" s="21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5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20">
        <v>0</v>
      </c>
      <c r="BW524" s="4">
        <v>0</v>
      </c>
      <c r="BY524" s="21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5">
      <c r="D525" s="33" t="s">
        <v>178</v>
      </c>
    </row>
    <row r="526" spans="2:105" x14ac:dyDescent="0.25">
      <c r="D526" s="33"/>
    </row>
    <row r="527" spans="2:105" x14ac:dyDescent="0.25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20">
        <v>0</v>
      </c>
      <c r="BW527" s="4">
        <v>0</v>
      </c>
      <c r="BY527" s="21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5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20">
        <v>35</v>
      </c>
      <c r="BW528" s="4">
        <v>35</v>
      </c>
      <c r="BY528" s="21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5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20">
        <v>0</v>
      </c>
      <c r="BW530" s="4">
        <v>0</v>
      </c>
      <c r="BY530" s="21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5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20">
        <v>1150</v>
      </c>
      <c r="BW531" s="4">
        <v>1150</v>
      </c>
      <c r="BY531" s="21">
        <v>950</v>
      </c>
      <c r="BZ531" s="4">
        <v>950</v>
      </c>
      <c r="CB531" s="4">
        <v>950</v>
      </c>
      <c r="CC531" s="4">
        <v>950</v>
      </c>
      <c r="CE531" s="4">
        <v>950</v>
      </c>
      <c r="CF531" s="4">
        <v>950</v>
      </c>
      <c r="CH531" s="4">
        <v>950</v>
      </c>
      <c r="CI531" s="4">
        <v>950</v>
      </c>
      <c r="CK531" s="4">
        <v>950</v>
      </c>
      <c r="CL531" s="4">
        <v>950</v>
      </c>
      <c r="CN531" s="4">
        <v>950</v>
      </c>
      <c r="CO531" s="4">
        <v>950</v>
      </c>
      <c r="CQ531" s="4">
        <v>950</v>
      </c>
      <c r="CR531" s="4">
        <v>950</v>
      </c>
      <c r="CT531" s="4">
        <v>950</v>
      </c>
      <c r="CU531" s="4">
        <v>950</v>
      </c>
      <c r="CW531" s="4">
        <v>950</v>
      </c>
      <c r="CX531" s="4">
        <v>950</v>
      </c>
      <c r="CZ531" s="4">
        <f>K531+N531+Q531+T531+W531+Z531+AC531+AF531+AI531+AL531+AO531+AR531+AU531+AX531+BA531+BD531+BG531+BJ531+BM531+BP531+BS531+BV531+BY531+CB531+CE531+CH531+CK531+CN531+CQ531+CT531+CW531</f>
        <v>31370</v>
      </c>
      <c r="DA531" s="4">
        <f>L531+O531+R531+U531+X531+AA531+AD531+AG531+AJ531+AM531+AP531+AS531+AV531+AY531+BB531+BE531+BH531+BK531+BN531+BQ531+BT531+BW531+BZ531+CC531+CF531+CI531+CL531+CO531+CR531+CU531+CX531</f>
        <v>31370</v>
      </c>
    </row>
    <row r="533" spans="2:136" x14ac:dyDescent="0.25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20">
        <v>0</v>
      </c>
      <c r="BW533" s="4">
        <v>0</v>
      </c>
      <c r="BY533" s="21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5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20">
        <v>20</v>
      </c>
      <c r="BW534" s="4">
        <v>20</v>
      </c>
      <c r="BY534" s="21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5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20">
        <v>0</v>
      </c>
      <c r="BW536" s="4">
        <v>0</v>
      </c>
      <c r="BY536" s="21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5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20">
        <v>15</v>
      </c>
      <c r="BW537" s="4">
        <v>15</v>
      </c>
      <c r="BY537" s="21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5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8"/>
      <c r="BW539" s="35"/>
      <c r="BX539" s="35"/>
      <c r="BY539" s="39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5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20">
        <v>145</v>
      </c>
      <c r="BW540" s="4">
        <v>145</v>
      </c>
      <c r="BX540" s="4"/>
      <c r="BY540" s="21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5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20">
        <v>0</v>
      </c>
      <c r="BW541" s="4">
        <v>0</v>
      </c>
      <c r="BY541" s="21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5">
      <c r="G542" s="3"/>
      <c r="K542" s="1" t="s">
        <v>181</v>
      </c>
      <c r="BV542" s="15"/>
      <c r="BY542" s="16"/>
      <c r="CZ542" s="4"/>
      <c r="DA542" s="4"/>
    </row>
    <row r="544" spans="2:136" x14ac:dyDescent="0.25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5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20">
        <v>0</v>
      </c>
      <c r="BW545" s="4">
        <v>0</v>
      </c>
      <c r="BY545" s="21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5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20">
        <v>3219</v>
      </c>
      <c r="BW546" s="4">
        <v>3219</v>
      </c>
      <c r="BY546" s="21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5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20">
        <v>0</v>
      </c>
      <c r="BW549" s="4">
        <v>0</v>
      </c>
      <c r="BY549" s="21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5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20">
        <v>1203</v>
      </c>
      <c r="BW552" s="4">
        <v>1203</v>
      </c>
      <c r="BY552" s="21">
        <v>883</v>
      </c>
      <c r="BZ552" s="4">
        <v>883</v>
      </c>
      <c r="CB552" s="4">
        <v>823</v>
      </c>
      <c r="CC552" s="4">
        <v>823</v>
      </c>
      <c r="CE552" s="4">
        <v>1203</v>
      </c>
      <c r="CF552" s="4">
        <v>1203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34773</v>
      </c>
      <c r="DA552" s="4">
        <f>L552+O552+R552+U552+X552+AA552+AD552+AG552+AJ552+AM552+AP552+AS552+AV552+AY552+BB552+BE552+BH552+BK552+BN552+BQ552+BT552+BW552+BZ552+CC552+CF552+CI552+CL552+CO552+CR552+CU552+CX552</f>
        <v>34773</v>
      </c>
    </row>
    <row r="553" spans="2:105" x14ac:dyDescent="0.25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20">
        <v>0</v>
      </c>
      <c r="BW553" s="4">
        <v>0</v>
      </c>
      <c r="BY553" s="21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5">
      <c r="K554" s="30"/>
    </row>
    <row r="557" spans="2:105" x14ac:dyDescent="0.25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20">
        <v>186</v>
      </c>
      <c r="BW557" s="4">
        <v>186</v>
      </c>
      <c r="BY557" s="21">
        <v>186</v>
      </c>
      <c r="BZ557" s="4">
        <v>186</v>
      </c>
      <c r="CB557" s="4">
        <v>1186</v>
      </c>
      <c r="CC557" s="4">
        <v>1186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30566</v>
      </c>
      <c r="DA557" s="4">
        <f>L557+O557+R557+U557+X557+AA557+AD557+AG557+AJ557+AM557+AP557+AS557+AV557+AY557+BB557+BE557+BH557+BK557+BN557+BQ557+BT557+BW557+BZ557+CC557+CF557+CI557+CL557+CO557+CR557+CU557+CX557</f>
        <v>30567</v>
      </c>
    </row>
    <row r="558" spans="2:105" x14ac:dyDescent="0.25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20">
        <v>0</v>
      </c>
      <c r="BW558" s="4">
        <v>0</v>
      </c>
      <c r="BY558" s="21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5">
      <c r="F559" s="31"/>
      <c r="K559" s="30"/>
    </row>
    <row r="560" spans="2:105" x14ac:dyDescent="0.25">
      <c r="F560" s="31"/>
    </row>
    <row r="561" spans="1:105" x14ac:dyDescent="0.25">
      <c r="F561" s="31"/>
    </row>
    <row r="562" spans="1:105" x14ac:dyDescent="0.25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20">
        <v>0</v>
      </c>
      <c r="BW562" s="4">
        <v>0</v>
      </c>
      <c r="BY562" s="21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5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20">
        <v>1250</v>
      </c>
      <c r="BW563" s="4">
        <v>1250</v>
      </c>
      <c r="BY563" s="21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5">
      <c r="F564" s="31"/>
    </row>
    <row r="565" spans="1:105" x14ac:dyDescent="0.25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20">
        <v>149</v>
      </c>
      <c r="BW565" s="4">
        <v>149</v>
      </c>
      <c r="BY565" s="21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5">
      <c r="BV566" s="25"/>
      <c r="BY566" s="26"/>
    </row>
    <row r="567" spans="1:105" x14ac:dyDescent="0.25">
      <c r="F567" s="31"/>
    </row>
    <row r="568" spans="1:105" x14ac:dyDescent="0.25">
      <c r="A568" s="1" t="s">
        <v>195</v>
      </c>
      <c r="F568" s="31"/>
    </row>
    <row r="570" spans="1:105" x14ac:dyDescent="0.25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20">
        <v>8907</v>
      </c>
      <c r="BW570" s="4">
        <v>8907</v>
      </c>
      <c r="BY570" s="21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5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20">
        <v>0</v>
      </c>
      <c r="BW571" s="4">
        <v>0</v>
      </c>
      <c r="BY571" s="21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5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20">
        <v>11484</v>
      </c>
      <c r="BW573" s="4">
        <v>11427</v>
      </c>
      <c r="BY573" s="21">
        <v>11484</v>
      </c>
      <c r="BZ573" s="4">
        <v>11484</v>
      </c>
      <c r="CB573" s="4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353693</v>
      </c>
    </row>
    <row r="574" spans="1:105" x14ac:dyDescent="0.25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20">
        <v>0</v>
      </c>
      <c r="BW574" s="4">
        <v>0</v>
      </c>
      <c r="BY574" s="21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5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20">
        <v>0</v>
      </c>
      <c r="BW576" s="4">
        <v>0</v>
      </c>
      <c r="BY576" s="21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5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20">
        <v>0</v>
      </c>
      <c r="BW577" s="4">
        <v>0</v>
      </c>
      <c r="BY577" s="21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5">
      <c r="K578" s="40"/>
    </row>
    <row r="579" spans="1:105" x14ac:dyDescent="0.25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20">
        <v>1551</v>
      </c>
      <c r="BW579" s="4">
        <v>1551</v>
      </c>
      <c r="BY579" s="21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5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20">
        <v>0</v>
      </c>
      <c r="BW580" s="4">
        <v>0</v>
      </c>
      <c r="BY580" s="21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5">
      <c r="A581" s="33"/>
      <c r="F581" s="33"/>
      <c r="K581" s="40"/>
    </row>
    <row r="582" spans="1:105" x14ac:dyDescent="0.25">
      <c r="K582" s="40"/>
    </row>
    <row r="583" spans="1:105" x14ac:dyDescent="0.25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20">
        <v>785</v>
      </c>
      <c r="BW583" s="4">
        <v>785</v>
      </c>
      <c r="BY583" s="21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5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20">
        <v>0</v>
      </c>
      <c r="BW584" s="4">
        <v>0</v>
      </c>
      <c r="BY584" s="21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5">
      <c r="K585" s="40"/>
    </row>
    <row r="586" spans="1:105" x14ac:dyDescent="0.25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20">
        <v>0</v>
      </c>
      <c r="BW586" s="4">
        <v>0</v>
      </c>
      <c r="BY586" s="21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5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20">
        <v>0</v>
      </c>
      <c r="BW587" s="4">
        <v>0</v>
      </c>
      <c r="BY587" s="21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5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20">
        <v>922</v>
      </c>
      <c r="BW588" s="4">
        <v>922</v>
      </c>
      <c r="BY588" s="21">
        <v>922</v>
      </c>
      <c r="BZ588" s="4">
        <v>922</v>
      </c>
      <c r="CB588" s="4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4">
        <v>922</v>
      </c>
      <c r="CO588" s="4">
        <v>922</v>
      </c>
      <c r="CQ588" s="4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5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5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20">
        <v>0</v>
      </c>
      <c r="BW590" s="4">
        <v>0</v>
      </c>
      <c r="BY590" s="21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5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20">
        <v>0</v>
      </c>
      <c r="BW591" s="4">
        <v>0</v>
      </c>
      <c r="BY591" s="21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5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20">
        <v>77</v>
      </c>
      <c r="BW593" s="4">
        <v>77</v>
      </c>
      <c r="BY593" s="21">
        <v>77</v>
      </c>
      <c r="BZ593" s="4">
        <v>77</v>
      </c>
      <c r="CB593" s="4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5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20">
        <v>0</v>
      </c>
      <c r="BW594" s="4">
        <v>0</v>
      </c>
      <c r="BY594" s="21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5">
      <c r="F595" s="31"/>
    </row>
    <row r="596" spans="1:105" x14ac:dyDescent="0.25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20">
        <v>66</v>
      </c>
      <c r="BW596" s="4">
        <v>66</v>
      </c>
      <c r="BY596" s="21">
        <v>66</v>
      </c>
      <c r="BZ596" s="4">
        <v>66</v>
      </c>
      <c r="CB596" s="4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5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20">
        <v>0</v>
      </c>
      <c r="BW597" s="4">
        <v>0</v>
      </c>
      <c r="BY597" s="21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5">
      <c r="F598" s="31"/>
    </row>
    <row r="599" spans="1:105" x14ac:dyDescent="0.25">
      <c r="A599" s="1" t="s">
        <v>203</v>
      </c>
      <c r="F599" s="31"/>
    </row>
    <row r="600" spans="1:105" x14ac:dyDescent="0.25">
      <c r="D600" s="31"/>
      <c r="E600" s="31"/>
    </row>
    <row r="601" spans="1:105" x14ac:dyDescent="0.25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20">
        <v>9913</v>
      </c>
      <c r="BW601" s="4">
        <v>9913</v>
      </c>
      <c r="BY601" s="21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5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20">
        <v>0</v>
      </c>
      <c r="BW602" s="4">
        <v>0</v>
      </c>
      <c r="BY602" s="21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5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20">
        <v>2881</v>
      </c>
      <c r="BW603" s="4">
        <v>2881</v>
      </c>
      <c r="BY603" s="21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5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20">
        <v>649</v>
      </c>
      <c r="BW604" s="4">
        <v>649</v>
      </c>
      <c r="BY604" s="21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5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20">
        <v>0</v>
      </c>
      <c r="BW605" s="4">
        <v>0</v>
      </c>
      <c r="BY605" s="21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5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20">
        <v>188</v>
      </c>
      <c r="BW606" s="4">
        <v>188</v>
      </c>
      <c r="BY606" s="21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5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5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5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20">
        <v>0</v>
      </c>
      <c r="BW609" s="4">
        <v>0</v>
      </c>
      <c r="BY609" s="21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5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20">
        <v>0</v>
      </c>
      <c r="BW610" s="4">
        <v>0</v>
      </c>
      <c r="BY610" s="21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5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20">
        <v>0</v>
      </c>
      <c r="BW611" s="4">
        <v>0</v>
      </c>
      <c r="BY611" s="21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5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5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20">
        <v>8065</v>
      </c>
      <c r="BW614" s="4">
        <v>8065</v>
      </c>
      <c r="BY614" s="21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5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20">
        <v>0</v>
      </c>
      <c r="BW615" s="4">
        <v>0</v>
      </c>
      <c r="BY615" s="21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5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20">
        <v>6612</v>
      </c>
      <c r="BW616" s="4">
        <v>6612</v>
      </c>
      <c r="BY616" s="21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5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20">
        <v>567</v>
      </c>
      <c r="BW618" s="4">
        <v>567</v>
      </c>
      <c r="BY618" s="21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5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20">
        <v>0</v>
      </c>
      <c r="BW619" s="4">
        <v>0</v>
      </c>
      <c r="BY619" s="21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5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20">
        <v>465</v>
      </c>
      <c r="BW620" s="4">
        <v>465</v>
      </c>
      <c r="BY620" s="21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5">
      <c r="F621" s="37"/>
    </row>
    <row r="622" spans="2:105" x14ac:dyDescent="0.25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20">
        <v>0</v>
      </c>
      <c r="BW622" s="4">
        <v>0</v>
      </c>
      <c r="BY622" s="21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5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20">
        <v>0</v>
      </c>
      <c r="BW623" s="4">
        <v>0</v>
      </c>
      <c r="BY623" s="21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5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20">
        <v>0</v>
      </c>
      <c r="BW624" s="4">
        <v>0</v>
      </c>
      <c r="BY624" s="21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5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5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20">
        <v>0</v>
      </c>
      <c r="BW626" s="4">
        <v>0</v>
      </c>
      <c r="BY626" s="21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5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20">
        <v>0</v>
      </c>
      <c r="BW627" s="4">
        <v>0</v>
      </c>
      <c r="BY627" s="21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5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20">
        <v>0</v>
      </c>
      <c r="BW628" s="4">
        <v>0</v>
      </c>
      <c r="BY628" s="21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5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5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20">
        <v>516</v>
      </c>
      <c r="BW630" s="4">
        <v>516</v>
      </c>
      <c r="BY630" s="21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5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20">
        <v>0</v>
      </c>
      <c r="BW631" s="4">
        <v>0</v>
      </c>
      <c r="BY631" s="21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5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20">
        <v>423</v>
      </c>
      <c r="BW632" s="4">
        <v>423</v>
      </c>
      <c r="BY632" s="21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5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5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20">
        <v>0</v>
      </c>
      <c r="BW634" s="4">
        <v>0</v>
      </c>
      <c r="BY634" s="21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5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20">
        <v>0</v>
      </c>
      <c r="BW635" s="4">
        <v>0</v>
      </c>
      <c r="BY635" s="21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5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20">
        <v>0</v>
      </c>
      <c r="BW636" s="4">
        <v>0</v>
      </c>
      <c r="BY636" s="21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5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5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20">
        <v>0</v>
      </c>
      <c r="BW638" s="4">
        <v>0</v>
      </c>
      <c r="BY638" s="21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5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20">
        <v>0</v>
      </c>
      <c r="BW639" s="4">
        <v>0</v>
      </c>
      <c r="BY639" s="21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5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20">
        <v>0</v>
      </c>
      <c r="BW640" s="4">
        <v>0</v>
      </c>
      <c r="BY640" s="21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5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5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20">
        <v>597</v>
      </c>
      <c r="BW642" s="4">
        <v>597</v>
      </c>
      <c r="BY642" s="21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5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20">
        <v>0</v>
      </c>
      <c r="BW643" s="4">
        <v>0</v>
      </c>
      <c r="BY643" s="21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5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20">
        <v>490</v>
      </c>
      <c r="BW644" s="4">
        <v>490</v>
      </c>
      <c r="BY644" s="21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5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5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20">
        <v>0</v>
      </c>
      <c r="BW646" s="4">
        <v>0</v>
      </c>
      <c r="BY646" s="21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5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20">
        <v>0</v>
      </c>
      <c r="BW647" s="4">
        <v>0</v>
      </c>
      <c r="BY647" s="21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5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20">
        <v>0</v>
      </c>
      <c r="BW648" s="4">
        <v>0</v>
      </c>
      <c r="BY648" s="21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5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5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20">
        <v>0</v>
      </c>
      <c r="BW650" s="4">
        <v>0</v>
      </c>
      <c r="BY650" s="21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5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20">
        <v>0</v>
      </c>
      <c r="BW651" s="4">
        <v>0</v>
      </c>
      <c r="BY651" s="21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5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20">
        <v>0</v>
      </c>
      <c r="BW652" s="4">
        <v>0</v>
      </c>
      <c r="BY652" s="21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5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5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20">
        <v>0</v>
      </c>
      <c r="BW654" s="4">
        <v>0</v>
      </c>
      <c r="BY654" s="21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5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20">
        <v>0</v>
      </c>
      <c r="BW655" s="4">
        <v>0</v>
      </c>
      <c r="BY655" s="21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5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20">
        <v>0</v>
      </c>
      <c r="BW656" s="4">
        <v>0</v>
      </c>
      <c r="BY656" s="21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5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5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20">
        <v>0</v>
      </c>
      <c r="BW658" s="4">
        <v>0</v>
      </c>
      <c r="BY658" s="21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5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20">
        <v>0</v>
      </c>
      <c r="BW659" s="4">
        <v>0</v>
      </c>
      <c r="BY659" s="21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5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20">
        <v>0</v>
      </c>
      <c r="BW660" s="4">
        <v>0</v>
      </c>
      <c r="BY660" s="21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5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5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20">
        <v>0</v>
      </c>
      <c r="BW662" s="4">
        <v>0</v>
      </c>
      <c r="BY662" s="21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5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20">
        <v>0</v>
      </c>
      <c r="BW663" s="4">
        <v>0</v>
      </c>
      <c r="BY663" s="21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5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20">
        <v>0</v>
      </c>
      <c r="BW664" s="4">
        <v>0</v>
      </c>
      <c r="BY664" s="21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5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5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20">
        <v>285</v>
      </c>
      <c r="BW666" s="4">
        <v>285</v>
      </c>
      <c r="BY666" s="21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5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20">
        <v>0</v>
      </c>
      <c r="BW667" s="4">
        <v>0</v>
      </c>
      <c r="BY667" s="21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5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20">
        <v>233</v>
      </c>
      <c r="BW668" s="4">
        <v>233</v>
      </c>
      <c r="BY668" s="21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5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5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20">
        <v>0</v>
      </c>
      <c r="BW670" s="4">
        <v>0</v>
      </c>
      <c r="BY670" s="21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5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20">
        <v>0</v>
      </c>
      <c r="BW671" s="4">
        <v>0</v>
      </c>
      <c r="BY671" s="21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5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20">
        <v>0</v>
      </c>
      <c r="BW672" s="4">
        <v>0</v>
      </c>
      <c r="BY672" s="21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5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5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20">
        <v>720</v>
      </c>
      <c r="BW674" s="4">
        <v>720</v>
      </c>
      <c r="BY674" s="21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5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20">
        <v>0</v>
      </c>
      <c r="BW675" s="4">
        <v>0</v>
      </c>
      <c r="BY675" s="21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5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20">
        <v>590</v>
      </c>
      <c r="BW676" s="4">
        <v>590</v>
      </c>
      <c r="BY676" s="21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5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5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20">
        <v>0</v>
      </c>
      <c r="BW678" s="4">
        <v>0</v>
      </c>
      <c r="BY678" s="21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5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20">
        <v>0</v>
      </c>
      <c r="BW679" s="4">
        <v>0</v>
      </c>
      <c r="BY679" s="21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5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20">
        <v>0</v>
      </c>
      <c r="BW680" s="4">
        <v>0</v>
      </c>
      <c r="BY680" s="21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5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5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20">
        <v>1040</v>
      </c>
      <c r="BW682" s="4">
        <v>1040</v>
      </c>
      <c r="BY682" s="21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5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20">
        <v>0</v>
      </c>
      <c r="BW683" s="4">
        <v>0</v>
      </c>
      <c r="BY683" s="21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5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20">
        <v>852</v>
      </c>
      <c r="BW684" s="4">
        <v>852</v>
      </c>
      <c r="BY684" s="21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5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5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20">
        <v>0</v>
      </c>
      <c r="BW686" s="4">
        <v>0</v>
      </c>
      <c r="BY686" s="21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5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20">
        <v>0</v>
      </c>
      <c r="BW687" s="4">
        <v>0</v>
      </c>
      <c r="BY687" s="21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5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20">
        <v>0</v>
      </c>
      <c r="BW688" s="4">
        <v>0</v>
      </c>
      <c r="BY688" s="21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5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5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20">
        <v>0</v>
      </c>
      <c r="BW690" s="4">
        <v>0</v>
      </c>
      <c r="BY690" s="21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5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20">
        <v>0</v>
      </c>
      <c r="BW691" s="4">
        <v>0</v>
      </c>
      <c r="BY691" s="21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5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20">
        <v>0</v>
      </c>
      <c r="BW692" s="4">
        <v>0</v>
      </c>
      <c r="BY692" s="21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5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5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20">
        <v>0</v>
      </c>
      <c r="BW694" s="4">
        <v>0</v>
      </c>
      <c r="BY694" s="21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5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20">
        <v>0</v>
      </c>
      <c r="BW695" s="4">
        <v>0</v>
      </c>
      <c r="BY695" s="21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5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20">
        <v>0</v>
      </c>
      <c r="BW696" s="4">
        <v>0</v>
      </c>
      <c r="BY696" s="21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5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5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20">
        <v>0</v>
      </c>
      <c r="BW698" s="4">
        <v>0</v>
      </c>
      <c r="BY698" s="21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5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20">
        <v>0</v>
      </c>
      <c r="BW699" s="4">
        <v>0</v>
      </c>
      <c r="BY699" s="21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5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20">
        <v>0</v>
      </c>
      <c r="BW700" s="4">
        <v>0</v>
      </c>
      <c r="BY700" s="21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5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5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20">
        <v>0</v>
      </c>
      <c r="BW702" s="4">
        <v>0</v>
      </c>
      <c r="BY702" s="21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5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20">
        <v>0</v>
      </c>
      <c r="BW703" s="4">
        <v>0</v>
      </c>
      <c r="BY703" s="21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5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20">
        <v>0</v>
      </c>
      <c r="BW704" s="4">
        <v>0</v>
      </c>
      <c r="BY704" s="21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5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5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20">
        <v>0</v>
      </c>
      <c r="BW706" s="4">
        <v>0</v>
      </c>
      <c r="BY706" s="21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5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20">
        <v>0</v>
      </c>
      <c r="BW707" s="4">
        <v>0</v>
      </c>
      <c r="BY707" s="21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5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20">
        <v>0</v>
      </c>
      <c r="BW708" s="4">
        <v>0</v>
      </c>
      <c r="BY708" s="21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5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5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20">
        <v>0</v>
      </c>
      <c r="BW710" s="4">
        <v>0</v>
      </c>
      <c r="BY710" s="21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5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20">
        <v>0</v>
      </c>
      <c r="BW711" s="4">
        <v>0</v>
      </c>
      <c r="BY711" s="21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5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20">
        <v>0</v>
      </c>
      <c r="BW712" s="4">
        <v>0</v>
      </c>
      <c r="BY712" s="21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5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5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5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20">
        <v>235</v>
      </c>
      <c r="BW715" s="4">
        <v>235</v>
      </c>
      <c r="BY715" s="21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5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20">
        <v>0</v>
      </c>
      <c r="BW716" s="4">
        <v>0</v>
      </c>
      <c r="BY716" s="21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5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20">
        <v>0</v>
      </c>
      <c r="BW717" s="4">
        <v>0</v>
      </c>
      <c r="BY717" s="21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03-22-00AM</vt:lpstr>
      <vt:lpstr>Sheet1</vt:lpstr>
      <vt:lpstr>Sheet2</vt:lpstr>
      <vt:lpstr>Sheet3</vt:lpstr>
      <vt:lpstr>'03-22-00AM'!Print_Area</vt:lpstr>
      <vt:lpstr>'03-22-00AM'!Print_Titles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2000-03-22T13:17:03Z</dcterms:created>
  <dcterms:modified xsi:type="dcterms:W3CDTF">2023-09-10T15:23:22Z</dcterms:modified>
</cp:coreProperties>
</file>