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<sst xmlns="http://schemas.openxmlformats.org/spreadsheetml/2006/main" count="30" uniqueCount="29">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</sst>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50" sqref="E50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37343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37343</v>
      </c>
      <c r="C29" s="39">
        <f>B29+1</f>
        <v>37344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200000</v>
      </c>
      <c r="C31" s="48">
        <f>B31</f>
        <v>200000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100000</v>
      </c>
      <c r="C33" s="48">
        <f>B33</f>
        <v>100000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2023-09-10T15:26:24Z</dcterms:modified>
</cp:coreProperties>
</file>