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52" yWindow="600" windowWidth="7488" windowHeight="8832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<sst xmlns="http://schemas.openxmlformats.org/spreadsheetml/2006/main" count="31" uniqueCount="30">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</sst>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7620</xdr:rowOff>
    </xdr:from>
    <xdr:to>
      <xdr:col>1</xdr:col>
      <xdr:colOff>0</xdr:colOff>
      <xdr:row>5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198120"/>
          <a:ext cx="207264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15" colorId="22" zoomScale="75" zoomScaleNormal="100" zoomScaleSheetLayoutView="100" workbookViewId="0">
      <selection activeCell="B34" sqref="B34"/>
    </sheetView>
  </sheetViews>
  <sheetFormatPr defaultColWidth="9.81640625" defaultRowHeight="15" x14ac:dyDescent="0.25"/>
  <cols>
    <col min="1" max="1" width="25.36328125" customWidth="1"/>
    <col min="2" max="2" width="18.90625" customWidth="1"/>
    <col min="3" max="3" width="18.81640625" customWidth="1"/>
    <col min="4" max="4" width="12.63281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37335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37335</v>
      </c>
      <c r="C29" s="39">
        <f>B29+1</f>
        <v>37336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175000</v>
      </c>
      <c r="C31" s="48">
        <f>B31</f>
        <v>175000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50000</v>
      </c>
      <c r="C33" s="48">
        <f>B33</f>
        <v>50000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150000</v>
      </c>
      <c r="C38" s="48">
        <f>B38</f>
        <v>150000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 t="s">
        <v>28</v>
      </c>
      <c r="C50" s="48" t="str">
        <f>B50</f>
        <v>25,000*</v>
      </c>
    </row>
    <row r="51" spans="1:3" ht="15.6" thickTop="1" x14ac:dyDescent="0.25">
      <c r="A51" s="44"/>
      <c r="B51" s="44" t="s">
        <v>29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2023-09-10T15:28:01Z</dcterms:modified>
</cp:coreProperties>
</file>