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summary!$A$6:$S$45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<sst xmlns="http://schemas.openxmlformats.org/spreadsheetml/2006/main" count="58" uniqueCount="51">
  <si>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</si>
  <si>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</si>
  <si>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</si>
  <si>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</si>
  <si>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</si>
  <si>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</si>
  <si>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</si>
  <si>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</si>
  <si>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</si>
  <si>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</si>
  <si>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</si>
  <si>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</si>
  <si>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</si>
  <si>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</si>
  <si>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</si>
  <si>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</si>
  <si>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</si>
  <si>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</si>
  <si>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</si>
  <si>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</si>
  <si>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</si>
  <si>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</si>
  <si>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</si>
  <si>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</si>
  <si>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</si>
  <si>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</si>
  <si>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</si>
  <si>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Sandy Lake</t>
  </si>
  <si>
    <t>B-1 ST #2</t>
  </si>
  <si>
    <t>OCS-G 19936 #1</t>
  </si>
  <si>
    <t>Mississippi Canyon 561</t>
  </si>
  <si>
    <t>(Hells Canyon)</t>
  </si>
  <si>
    <t>10,720'</t>
  </si>
  <si>
    <t>Onshore, Tx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</si>
  <si>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</si>
  <si>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</si>
  <si>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</si>
  <si>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</si>
  <si>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</si>
  <si>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</si>
  <si>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</si>
  <si>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10,680'</t>
  </si>
  <si>
    <t>Mississippi Canyon 322</t>
  </si>
  <si>
    <t>6,901'</t>
  </si>
  <si>
    <t>Completion made water.  Unloading well</t>
  </si>
  <si>
    <t>after water isolation treatment.</t>
  </si>
  <si>
    <t>Repairing BOPs.</t>
  </si>
  <si>
    <t>8,953'</t>
  </si>
  <si>
    <t>Antiicpate June 1, 2001 spud.</t>
  </si>
  <si>
    <t>Anticipate May 28, 2001 spud.</t>
  </si>
  <si>
    <t>Anticipate May 21, 2001 spud.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</si>
</sst>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1"/>
  <sheetViews>
    <sheetView tabSelected="1" showOutlineSymbols="0" topLeftCell="E16" zoomScale="75" zoomScaleNormal="75" zoomScaleSheetLayoutView="75" workbookViewId="0">
      <selection activeCell="P32" sqref="P32"/>
    </sheetView>
  </sheetViews>
  <sheetFormatPr defaultColWidth="9.796875" defaultRowHeight="13.8"/>
  <cols>
    <col min="1" max="1" width="2.19921875" style="1" customWidth="1"/>
    <col min="2" max="2" width="3.796875" style="1" customWidth="1"/>
    <col min="3" max="3" width="1.796875" style="1" customWidth="1"/>
    <col min="4" max="4" width="24.09765625" style="1" customWidth="1"/>
    <col min="5" max="5" width="3.796875" style="1" customWidth="1"/>
    <col min="6" max="6" width="9.796875" style="1" customWidth="1"/>
    <col min="7" max="7" width="2.796875" style="1" customWidth="1"/>
    <col min="8" max="8" width="18.796875" style="1" customWidth="1"/>
    <col min="9" max="9" width="2.796875" style="1" customWidth="1"/>
    <col min="10" max="10" width="3.796875" style="1" customWidth="1"/>
    <col min="11" max="11" width="1.796875" style="1" customWidth="1"/>
    <col min="12" max="12" width="8.19921875" style="1" customWidth="1"/>
    <col min="13" max="13" width="1.796875" style="1" customWidth="1"/>
    <col min="14" max="14" width="9.796875" style="1" customWidth="1"/>
    <col min="15" max="15" width="1.796875" style="1" customWidth="1"/>
    <col min="16" max="16" width="10.796875" style="1" customWidth="1"/>
    <col min="17" max="17" width="2.796875" style="1" customWidth="1"/>
    <col min="18" max="18" width="41.69921875" style="1" customWidth="1"/>
    <col min="19" max="19" width="1.796875" style="1" customWidth="1"/>
    <col min="20" max="255" width="9.796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37029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32"/>
      <c r="D13" s="32" t="s">
        <v>27</v>
      </c>
      <c r="E13" s="14"/>
      <c r="F13" s="33" t="s">
        <v>33</v>
      </c>
      <c r="G13" s="14"/>
      <c r="H13" s="14" t="s">
        <v>28</v>
      </c>
      <c r="I13" s="14"/>
      <c r="J13" s="33" t="s">
        <v>24</v>
      </c>
      <c r="K13" s="14"/>
      <c r="L13" s="34">
        <v>0.4</v>
      </c>
      <c r="M13" s="14"/>
      <c r="N13" s="33" t="s">
        <v>41</v>
      </c>
      <c r="O13" s="14"/>
      <c r="P13" s="33" t="s">
        <v>32</v>
      </c>
      <c r="Q13" s="14"/>
      <c r="R13" s="19" t="s">
        <v>44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32"/>
      <c r="D14" s="32"/>
      <c r="E14" s="14"/>
      <c r="F14" s="33"/>
      <c r="G14" s="14"/>
      <c r="H14" s="14"/>
      <c r="I14" s="14"/>
      <c r="J14" s="33"/>
      <c r="K14" s="14"/>
      <c r="L14" s="34"/>
      <c r="M14" s="14"/>
      <c r="N14" s="33"/>
      <c r="O14" s="14"/>
      <c r="P14" s="33"/>
      <c r="Q14" s="14"/>
      <c r="R14" s="19" t="s">
        <v>45</v>
      </c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14"/>
      <c r="D15" s="32" t="s">
        <v>30</v>
      </c>
      <c r="E15" s="41"/>
      <c r="F15" s="32" t="s">
        <v>34</v>
      </c>
      <c r="G15" s="39"/>
      <c r="H15" s="14" t="s">
        <v>23</v>
      </c>
      <c r="I15" s="32"/>
      <c r="J15" s="33" t="s">
        <v>24</v>
      </c>
      <c r="K15" s="39"/>
      <c r="L15" s="43">
        <v>0.16700000000000001</v>
      </c>
      <c r="M15" s="39"/>
      <c r="N15" s="39" t="s">
        <v>47</v>
      </c>
      <c r="O15" s="39"/>
      <c r="P15" s="39" t="s">
        <v>43</v>
      </c>
      <c r="Q15" s="39"/>
      <c r="R15" s="19" t="s">
        <v>46</v>
      </c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14"/>
      <c r="D16" s="32" t="s">
        <v>31</v>
      </c>
      <c r="E16" s="41"/>
      <c r="F16" s="32"/>
      <c r="G16" s="39"/>
      <c r="H16" s="14"/>
      <c r="I16" s="32"/>
      <c r="J16" s="33"/>
      <c r="K16" s="39"/>
      <c r="L16" s="34"/>
      <c r="M16" s="39"/>
      <c r="N16" s="32"/>
      <c r="O16" s="39"/>
      <c r="P16" s="32"/>
      <c r="Q16" s="39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41"/>
      <c r="F19" s="32"/>
      <c r="G19" s="39"/>
      <c r="H19" s="14"/>
      <c r="I19" s="32"/>
      <c r="J19" s="33"/>
      <c r="K19" s="39"/>
      <c r="L19" s="34"/>
      <c r="M19" s="39"/>
      <c r="N19" s="32"/>
      <c r="O19" s="39"/>
      <c r="P19" s="32"/>
      <c r="Q19" s="39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6">
      <c r="A20" s="19"/>
      <c r="B20" s="29" t="s">
        <v>16</v>
      </c>
      <c r="C20" s="23"/>
      <c r="D20" s="30" t="s">
        <v>17</v>
      </c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31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/>
      <c r="C21" s="23"/>
      <c r="D21" s="35"/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53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22</v>
      </c>
      <c r="E22" s="14"/>
      <c r="F22" s="42"/>
      <c r="G22" s="14"/>
      <c r="H22" s="14"/>
      <c r="I22" s="14"/>
      <c r="J22" s="33"/>
      <c r="K22" s="14"/>
      <c r="L22" s="34"/>
      <c r="M22" s="14"/>
      <c r="N22" s="33"/>
      <c r="O22" s="14"/>
      <c r="P22" s="33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/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36"/>
      <c r="C25" s="19"/>
      <c r="D25" s="19"/>
      <c r="E25" s="19"/>
      <c r="F25" s="33"/>
      <c r="G25" s="14"/>
      <c r="H25" s="14"/>
      <c r="I25" s="14"/>
      <c r="J25" s="33"/>
      <c r="K25" s="14"/>
      <c r="L25" s="37"/>
      <c r="M25" s="14"/>
      <c r="N25" s="38"/>
      <c r="O25" s="14"/>
      <c r="P25" s="38"/>
      <c r="Q25" s="19"/>
      <c r="R25" s="52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14"/>
      <c r="D26" s="14"/>
      <c r="E26" s="14"/>
      <c r="F26" s="33"/>
      <c r="G26" s="14"/>
      <c r="H26" s="14"/>
      <c r="I26" s="14"/>
      <c r="J26" s="33"/>
      <c r="K26" s="14"/>
      <c r="L26" s="33"/>
      <c r="M26" s="14"/>
      <c r="N26" s="33"/>
      <c r="O26" s="14"/>
      <c r="P26" s="33"/>
      <c r="Q26" s="14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.6">
      <c r="A27" s="19"/>
      <c r="B27" s="29" t="s">
        <v>18</v>
      </c>
      <c r="C27" s="23"/>
      <c r="D27" s="30" t="s">
        <v>19</v>
      </c>
      <c r="E27" s="35"/>
      <c r="F27" s="35"/>
      <c r="G27" s="35"/>
      <c r="H27" s="35"/>
      <c r="I27" s="31"/>
      <c r="J27" s="33"/>
      <c r="K27" s="14"/>
      <c r="L27" s="33"/>
      <c r="M27" s="14"/>
      <c r="N27" s="33"/>
      <c r="O27" s="14"/>
      <c r="P27" s="33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27"/>
      <c r="E28" s="27"/>
      <c r="F28" s="40"/>
      <c r="G28" s="27"/>
      <c r="H28" s="27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32" t="s">
        <v>42</v>
      </c>
      <c r="E29" s="41"/>
      <c r="F29" s="32" t="s">
        <v>34</v>
      </c>
      <c r="G29" s="39"/>
      <c r="H29" s="14" t="s">
        <v>29</v>
      </c>
      <c r="I29" s="32"/>
      <c r="J29" s="33" t="s">
        <v>24</v>
      </c>
      <c r="K29" s="39"/>
      <c r="L29" s="34">
        <v>0.4</v>
      </c>
      <c r="M29" s="39"/>
      <c r="N29" s="32"/>
      <c r="O29" s="39"/>
      <c r="P29" s="32"/>
      <c r="Q29" s="39"/>
      <c r="R29" s="19" t="s">
        <v>48</v>
      </c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32"/>
      <c r="D30" s="32" t="s">
        <v>26</v>
      </c>
      <c r="E30" s="41"/>
      <c r="F30" s="32"/>
      <c r="G30" s="39"/>
      <c r="H30" s="14"/>
      <c r="I30" s="32"/>
      <c r="J30" s="33"/>
      <c r="K30" s="39"/>
      <c r="L30" s="34"/>
      <c r="M30" s="39"/>
      <c r="N30" s="32"/>
      <c r="O30" s="39"/>
      <c r="P30" s="32"/>
      <c r="Q30" s="39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41"/>
      <c r="F31" s="32"/>
      <c r="G31" s="39"/>
      <c r="H31" s="14"/>
      <c r="I31" s="32"/>
      <c r="J31" s="33"/>
      <c r="K31" s="39"/>
      <c r="L31" s="34"/>
      <c r="M31" s="39"/>
      <c r="N31" s="32"/>
      <c r="O31" s="39"/>
      <c r="P31" s="32"/>
      <c r="Q31" s="39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" t="s">
        <v>38</v>
      </c>
      <c r="E32" s="41"/>
      <c r="F32" s="49" t="s">
        <v>34</v>
      </c>
      <c r="G32" s="39"/>
      <c r="H32" s="1" t="s">
        <v>40</v>
      </c>
      <c r="I32" s="32"/>
      <c r="J32" s="51" t="s">
        <v>24</v>
      </c>
      <c r="K32" s="39"/>
      <c r="L32" s="50">
        <v>0.44</v>
      </c>
      <c r="M32" s="39"/>
      <c r="N32" s="32"/>
      <c r="O32" s="39"/>
      <c r="P32" s="32"/>
      <c r="Q32" s="39"/>
      <c r="R32" s="19" t="s">
        <v>49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49" t="s">
        <v>39</v>
      </c>
      <c r="E33" s="41"/>
      <c r="F33" s="32"/>
      <c r="G33" s="39"/>
      <c r="H33" s="14"/>
      <c r="I33" s="32"/>
      <c r="J33" s="33"/>
      <c r="K33" s="39"/>
      <c r="L33" s="34"/>
      <c r="M33" s="39"/>
      <c r="N33" s="32"/>
      <c r="O33" s="39"/>
      <c r="P33" s="32"/>
      <c r="Q33" s="39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E34" s="41"/>
      <c r="F34" s="32"/>
      <c r="G34" s="39"/>
      <c r="H34" s="14"/>
      <c r="I34" s="32"/>
      <c r="J34" s="33"/>
      <c r="K34" s="39"/>
      <c r="L34" s="34"/>
      <c r="M34" s="39"/>
      <c r="N34" s="32"/>
      <c r="O34" s="39"/>
      <c r="P34" s="32"/>
      <c r="Q34" s="39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35</v>
      </c>
      <c r="E35" s="41"/>
      <c r="F35" s="32" t="s">
        <v>34</v>
      </c>
      <c r="G35" s="39"/>
      <c r="H35" s="14" t="s">
        <v>36</v>
      </c>
      <c r="I35" s="32"/>
      <c r="J35" s="33" t="s">
        <v>25</v>
      </c>
      <c r="K35" s="39"/>
      <c r="L35" s="34">
        <v>0.5</v>
      </c>
      <c r="M35" s="39"/>
      <c r="N35" s="32"/>
      <c r="O35" s="39"/>
      <c r="P35" s="32"/>
      <c r="Q35" s="39"/>
      <c r="R35" s="19" t="s">
        <v>50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37</v>
      </c>
      <c r="E36" s="41"/>
      <c r="F36" s="32"/>
      <c r="G36" s="39"/>
      <c r="H36" s="14"/>
      <c r="I36" s="32"/>
      <c r="J36" s="33"/>
      <c r="K36" s="39"/>
      <c r="L36" s="34"/>
      <c r="M36" s="39"/>
      <c r="N36" s="32"/>
      <c r="O36" s="39"/>
      <c r="P36" s="32"/>
      <c r="Q36" s="39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41"/>
      <c r="F37" s="32"/>
      <c r="G37" s="39"/>
      <c r="H37" s="14"/>
      <c r="I37" s="32"/>
      <c r="J37" s="33"/>
      <c r="K37" s="39"/>
      <c r="L37" s="34"/>
      <c r="M37" s="39"/>
      <c r="N37" s="32"/>
      <c r="O37" s="39"/>
      <c r="P37" s="32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41"/>
      <c r="F38" s="32"/>
      <c r="G38" s="39"/>
      <c r="H38" s="14"/>
      <c r="I38" s="32"/>
      <c r="J38" s="33"/>
      <c r="K38" s="39"/>
      <c r="L38" s="34"/>
      <c r="M38" s="39"/>
      <c r="N38" s="32"/>
      <c r="O38" s="39"/>
      <c r="P38" s="32"/>
      <c r="Q38" s="39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6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2"/>
      <c r="T45" s="4"/>
      <c r="U45" s="4"/>
    </row>
    <row r="46" spans="1:61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61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2001-05-18T15:16:36Z</cp:lastPrinted>
  <dcterms:created xsi:type="dcterms:W3CDTF">1999-09-02T21:41:57Z</dcterms:created>
  <dcterms:modified xsi:type="dcterms:W3CDTF">2023-09-10T15:28:26Z</dcterms:modified>
</cp:coreProperties>
</file>