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80000" calcMode="manual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<sst xmlns="http://schemas.openxmlformats.org/spreadsheetml/2006/main" count="34" uniqueCount="10">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</sst>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8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0" fontId="0" fillId="0" borderId="6" xfId="0" applyFill="1" applyBorder="1"/>
    <xf numFmtId="0" fontId="0" fillId="0" borderId="2" xfId="0" applyFill="1" applyBorder="1"/>
    <xf numFmtId="3" fontId="3" fillId="0" borderId="8" xfId="0" applyNumberFormat="1" applyFont="1" applyBorder="1" applyAlignment="1">
      <alignment horizontal="center"/>
    </xf>
    <xf numFmtId="167" fontId="3" fillId="0" borderId="8" xfId="0" applyNumberFormat="1" applyFont="1" applyFill="1" applyBorder="1" applyAlignment="1">
      <alignment horizontal="center"/>
    </xf>
    <xf numFmtId="3" fontId="3" fillId="0" borderId="8" xfId="0" applyNumberFormat="1" applyFont="1" applyFill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3" fontId="3" fillId="0" borderId="10" xfId="0" applyNumberFormat="1" applyFont="1" applyFill="1" applyBorder="1" applyAlignment="1">
      <alignment horizontal="center"/>
    </xf>
    <xf numFmtId="167" fontId="8" fillId="0" borderId="9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3" fillId="0" borderId="7" xfId="0" applyNumberFormat="1" applyFont="1" applyFill="1" applyBorder="1" applyAlignment="1">
      <alignment horizontal="center"/>
    </xf>
    <xf numFmtId="167" fontId="7" fillId="0" borderId="7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7" fontId="9" fillId="0" borderId="7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167" fontId="6" fillId="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9092650704724"/>
          <c:y val="5.8712229803336971E-2"/>
          <c:w val="0.87281223827977172"/>
          <c:h val="0.520834296642505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28.44</c:v>
                </c:pt>
                <c:pt idx="1">
                  <c:v>22.7</c:v>
                </c:pt>
                <c:pt idx="2">
                  <c:v>21.14</c:v>
                </c:pt>
                <c:pt idx="3">
                  <c:v>18</c:v>
                </c:pt>
                <c:pt idx="4">
                  <c:v>20.079999999999998</c:v>
                </c:pt>
                <c:pt idx="5">
                  <c:v>20.100000000000001</c:v>
                </c:pt>
                <c:pt idx="6">
                  <c:v>17.25</c:v>
                </c:pt>
                <c:pt idx="7">
                  <c:v>15.57</c:v>
                </c:pt>
                <c:pt idx="8">
                  <c:v>15.57</c:v>
                </c:pt>
                <c:pt idx="9">
                  <c:v>17.38</c:v>
                </c:pt>
                <c:pt idx="10">
                  <c:v>15.5</c:v>
                </c:pt>
                <c:pt idx="11">
                  <c:v>17.04</c:v>
                </c:pt>
                <c:pt idx="12">
                  <c:v>17.04</c:v>
                </c:pt>
                <c:pt idx="13">
                  <c:v>19.670000000000002</c:v>
                </c:pt>
                <c:pt idx="14">
                  <c:v>19.77</c:v>
                </c:pt>
                <c:pt idx="15">
                  <c:v>29.12</c:v>
                </c:pt>
                <c:pt idx="16">
                  <c:v>29.11</c:v>
                </c:pt>
                <c:pt idx="17">
                  <c:v>26.59</c:v>
                </c:pt>
                <c:pt idx="18">
                  <c:v>26.84</c:v>
                </c:pt>
                <c:pt idx="19">
                  <c:v>31.51</c:v>
                </c:pt>
                <c:pt idx="20">
                  <c:v>31.51</c:v>
                </c:pt>
                <c:pt idx="21">
                  <c:v>32.049999999999997</c:v>
                </c:pt>
                <c:pt idx="22">
                  <c:v>31.98</c:v>
                </c:pt>
                <c:pt idx="23">
                  <c:v>33.159999999999997</c:v>
                </c:pt>
                <c:pt idx="24">
                  <c:v>29.33</c:v>
                </c:pt>
                <c:pt idx="25">
                  <c:v>31.48</c:v>
                </c:pt>
                <c:pt idx="26">
                  <c:v>31.75</c:v>
                </c:pt>
                <c:pt idx="27">
                  <c:v>34.22</c:v>
                </c:pt>
                <c:pt idx="28">
                  <c:v>37.979999999999997</c:v>
                </c:pt>
                <c:pt idx="29">
                  <c:v>38.72</c:v>
                </c:pt>
                <c:pt idx="30">
                  <c:v>33.69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5B8-A055-8974D69114B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19.899999999999999</c:v>
                </c:pt>
                <c:pt idx="1">
                  <c:v>11.96</c:v>
                </c:pt>
                <c:pt idx="2">
                  <c:v>14.74</c:v>
                </c:pt>
                <c:pt idx="3">
                  <c:v>14</c:v>
                </c:pt>
                <c:pt idx="4">
                  <c:v>13.77</c:v>
                </c:pt>
                <c:pt idx="5">
                  <c:v>13.77</c:v>
                </c:pt>
                <c:pt idx="6">
                  <c:v>12</c:v>
                </c:pt>
                <c:pt idx="7">
                  <c:v>9.7799999999999994</c:v>
                </c:pt>
                <c:pt idx="8">
                  <c:v>9.7799999999999994</c:v>
                </c:pt>
                <c:pt idx="9">
                  <c:v>11.97</c:v>
                </c:pt>
                <c:pt idx="10">
                  <c:v>11.25</c:v>
                </c:pt>
                <c:pt idx="11">
                  <c:v>11.01</c:v>
                </c:pt>
                <c:pt idx="12">
                  <c:v>11.01</c:v>
                </c:pt>
                <c:pt idx="13">
                  <c:v>11.85</c:v>
                </c:pt>
                <c:pt idx="14">
                  <c:v>10.9</c:v>
                </c:pt>
                <c:pt idx="15">
                  <c:v>18.12</c:v>
                </c:pt>
                <c:pt idx="16">
                  <c:v>18.149999999999999</c:v>
                </c:pt>
                <c:pt idx="17">
                  <c:v>21</c:v>
                </c:pt>
                <c:pt idx="18">
                  <c:v>23.26</c:v>
                </c:pt>
                <c:pt idx="19">
                  <c:v>19.77</c:v>
                </c:pt>
                <c:pt idx="20">
                  <c:v>19.77</c:v>
                </c:pt>
                <c:pt idx="21">
                  <c:v>20.12</c:v>
                </c:pt>
                <c:pt idx="22">
                  <c:v>20.239999999999998</c:v>
                </c:pt>
                <c:pt idx="23">
                  <c:v>22.77</c:v>
                </c:pt>
                <c:pt idx="24">
                  <c:v>22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24.48</c:v>
                </c:pt>
                <c:pt idx="28">
                  <c:v>26.11</c:v>
                </c:pt>
                <c:pt idx="29">
                  <c:v>26.8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B-45B8-A055-8974D69114B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24.67</c:v>
                </c:pt>
                <c:pt idx="2">
                  <c:v>26.73</c:v>
                </c:pt>
                <c:pt idx="3">
                  <c:v>13.75</c:v>
                </c:pt>
                <c:pt idx="4">
                  <c:v>11.65</c:v>
                </c:pt>
                <c:pt idx="5">
                  <c:v>9.7899999999999991</c:v>
                </c:pt>
                <c:pt idx="6">
                  <c:v>13.2</c:v>
                </c:pt>
                <c:pt idx="7">
                  <c:v>17.96</c:v>
                </c:pt>
                <c:pt idx="8">
                  <c:v>16.760000000000002</c:v>
                </c:pt>
                <c:pt idx="9">
                  <c:v>15.41</c:v>
                </c:pt>
                <c:pt idx="10">
                  <c:v>10.74</c:v>
                </c:pt>
                <c:pt idx="11">
                  <c:v>13.23</c:v>
                </c:pt>
                <c:pt idx="12">
                  <c:v>16.34</c:v>
                </c:pt>
                <c:pt idx="13">
                  <c:v>17.239999999999998</c:v>
                </c:pt>
                <c:pt idx="14">
                  <c:v>17.07</c:v>
                </c:pt>
                <c:pt idx="15">
                  <c:v>14.97</c:v>
                </c:pt>
                <c:pt idx="16">
                  <c:v>22</c:v>
                </c:pt>
                <c:pt idx="17">
                  <c:v>32.14</c:v>
                </c:pt>
                <c:pt idx="18">
                  <c:v>27.06</c:v>
                </c:pt>
                <c:pt idx="19">
                  <c:v>33.57</c:v>
                </c:pt>
                <c:pt idx="20">
                  <c:v>36.82</c:v>
                </c:pt>
                <c:pt idx="21">
                  <c:v>31.5</c:v>
                </c:pt>
                <c:pt idx="22">
                  <c:v>30.04</c:v>
                </c:pt>
                <c:pt idx="23">
                  <c:v>32.81</c:v>
                </c:pt>
                <c:pt idx="24">
                  <c:v>31.23</c:v>
                </c:pt>
                <c:pt idx="25">
                  <c:v>29.11</c:v>
                </c:pt>
                <c:pt idx="26">
                  <c:v>32.67</c:v>
                </c:pt>
                <c:pt idx="27">
                  <c:v>29.65</c:v>
                </c:pt>
                <c:pt idx="28">
                  <c:v>37.799999999999997</c:v>
                </c:pt>
                <c:pt idx="29">
                  <c:v>30.44</c:v>
                </c:pt>
                <c:pt idx="30">
                  <c:v>29.55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B-45B8-A055-8974D69114B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25.9</c:v>
                </c:pt>
                <c:pt idx="2">
                  <c:v>14.87</c:v>
                </c:pt>
                <c:pt idx="3">
                  <c:v>10.53</c:v>
                </c:pt>
                <c:pt idx="4">
                  <c:v>9.6199999999999992</c:v>
                </c:pt>
                <c:pt idx="5">
                  <c:v>9.7899999999999991</c:v>
                </c:pt>
                <c:pt idx="6">
                  <c:v>10</c:v>
                </c:pt>
                <c:pt idx="7">
                  <c:v>10.45</c:v>
                </c:pt>
                <c:pt idx="8">
                  <c:v>10.81</c:v>
                </c:pt>
                <c:pt idx="9">
                  <c:v>11.41</c:v>
                </c:pt>
                <c:pt idx="10">
                  <c:v>10.06</c:v>
                </c:pt>
                <c:pt idx="11">
                  <c:v>11.88</c:v>
                </c:pt>
                <c:pt idx="12">
                  <c:v>13.08</c:v>
                </c:pt>
                <c:pt idx="13">
                  <c:v>10.87</c:v>
                </c:pt>
                <c:pt idx="14">
                  <c:v>11.77</c:v>
                </c:pt>
                <c:pt idx="15">
                  <c:v>8.33</c:v>
                </c:pt>
                <c:pt idx="16">
                  <c:v>18.25</c:v>
                </c:pt>
                <c:pt idx="17">
                  <c:v>19.46</c:v>
                </c:pt>
                <c:pt idx="18">
                  <c:v>19.420000000000002</c:v>
                </c:pt>
                <c:pt idx="19">
                  <c:v>18</c:v>
                </c:pt>
                <c:pt idx="20">
                  <c:v>17.2</c:v>
                </c:pt>
                <c:pt idx="21">
                  <c:v>18</c:v>
                </c:pt>
                <c:pt idx="22">
                  <c:v>28</c:v>
                </c:pt>
                <c:pt idx="23">
                  <c:v>20.72</c:v>
                </c:pt>
                <c:pt idx="24">
                  <c:v>16.22</c:v>
                </c:pt>
                <c:pt idx="25">
                  <c:v>20.36</c:v>
                </c:pt>
                <c:pt idx="26">
                  <c:v>22.16</c:v>
                </c:pt>
                <c:pt idx="27">
                  <c:v>20</c:v>
                </c:pt>
                <c:pt idx="28">
                  <c:v>26.63</c:v>
                </c:pt>
                <c:pt idx="29">
                  <c:v>20.04</c:v>
                </c:pt>
                <c:pt idx="30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B-45B8-A055-8974D69114B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15.05</c:v>
                </c:pt>
                <c:pt idx="6">
                  <c:v>13.78</c:v>
                </c:pt>
                <c:pt idx="10">
                  <c:v>12.09</c:v>
                </c:pt>
                <c:pt idx="17">
                  <c:v>23.31</c:v>
                </c:pt>
                <c:pt idx="24">
                  <c:v>22.77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B-45B8-A055-8974D691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96224"/>
        <c:axId val="1"/>
      </c:lineChart>
      <c:dateAx>
        <c:axId val="18849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636007663100781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2973490348104485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96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89015316153446367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</xdr:colOff>
          <xdr:row>1</xdr:row>
          <xdr:rowOff>30480</xdr:rowOff>
        </xdr:from>
        <xdr:to>
          <xdr:col>4</xdr:col>
          <xdr:colOff>342900</xdr:colOff>
          <xdr:row>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143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0.77318</cdr:x>
      <cdr:y>0.49927</cdr:y>
    </cdr:from>
    <cdr:to>
      <cdr:x>0.78157</cdr:x>
      <cdr:y>0.53894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5791" y="2010007"/>
          <a:ext cx="69434" cy="15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26"/>
      <c r="I11" s="26"/>
      <c r="J11" s="26"/>
      <c r="K11" s="27"/>
      <c r="L11" s="12"/>
      <c r="M11" s="15"/>
      <c r="N11" s="16"/>
    </row>
    <row r="12" spans="2:14" ht="15.75" customHeight="1" x14ac:dyDescent="0.25">
      <c r="B12" s="18">
        <v>37223</v>
      </c>
      <c r="D12" s="37">
        <v>28.44</v>
      </c>
      <c r="E12" s="22">
        <v>24880</v>
      </c>
      <c r="F12" s="21">
        <v>19.899999999999999</v>
      </c>
      <c r="G12" s="22">
        <v>5800</v>
      </c>
      <c r="H12" s="24"/>
      <c r="I12" s="25"/>
      <c r="J12" s="41"/>
      <c r="K12" s="42"/>
      <c r="L12" s="12"/>
      <c r="M12" s="19"/>
      <c r="N12" s="20"/>
    </row>
    <row r="13" spans="2:14" ht="15.75" customHeight="1" x14ac:dyDescent="0.25">
      <c r="B13" s="18">
        <v>37222</v>
      </c>
      <c r="D13" s="37">
        <v>22.7</v>
      </c>
      <c r="E13" s="22">
        <v>25200</v>
      </c>
      <c r="F13" s="21">
        <v>11.96</v>
      </c>
      <c r="G13" s="22">
        <v>4400</v>
      </c>
      <c r="H13" s="21">
        <v>24.67</v>
      </c>
      <c r="I13" s="22">
        <v>90</v>
      </c>
      <c r="J13" s="21">
        <v>25.9</v>
      </c>
      <c r="K13" s="23">
        <v>153</v>
      </c>
      <c r="L13" s="12"/>
      <c r="M13" s="19"/>
      <c r="N13" s="20"/>
    </row>
    <row r="14" spans="2:14" ht="15.75" customHeight="1" x14ac:dyDescent="0.25">
      <c r="B14" s="18">
        <v>37221</v>
      </c>
      <c r="D14" s="37">
        <v>21.14</v>
      </c>
      <c r="E14" s="22">
        <v>24400</v>
      </c>
      <c r="F14" s="21">
        <v>14.74</v>
      </c>
      <c r="G14" s="22">
        <v>4600</v>
      </c>
      <c r="H14" s="21">
        <v>26.73</v>
      </c>
      <c r="I14" s="22">
        <v>473</v>
      </c>
      <c r="J14" s="21">
        <v>14.87</v>
      </c>
      <c r="K14" s="23">
        <v>594</v>
      </c>
      <c r="L14" s="12"/>
      <c r="M14" s="19"/>
      <c r="N14" s="20"/>
    </row>
    <row r="15" spans="2:14" ht="15.75" customHeight="1" x14ac:dyDescent="0.25">
      <c r="B15" s="17">
        <v>37220</v>
      </c>
      <c r="D15" s="37">
        <v>18</v>
      </c>
      <c r="E15" s="22">
        <v>800</v>
      </c>
      <c r="F15" s="35">
        <v>14</v>
      </c>
      <c r="G15" s="36">
        <v>0</v>
      </c>
      <c r="H15" s="21">
        <v>13.75</v>
      </c>
      <c r="I15" s="22">
        <v>600</v>
      </c>
      <c r="J15" s="21">
        <v>10.53</v>
      </c>
      <c r="K15" s="23">
        <v>639</v>
      </c>
      <c r="L15" s="12"/>
      <c r="M15" s="19">
        <v>15.05</v>
      </c>
      <c r="N15" s="20">
        <v>14400</v>
      </c>
    </row>
    <row r="16" spans="2:14" ht="15.75" customHeight="1" x14ac:dyDescent="0.25">
      <c r="B16" s="17">
        <v>37219</v>
      </c>
      <c r="D16" s="37">
        <v>20.079999999999998</v>
      </c>
      <c r="E16" s="22">
        <v>29200</v>
      </c>
      <c r="F16" s="21">
        <v>13.77</v>
      </c>
      <c r="G16" s="22">
        <v>6752</v>
      </c>
      <c r="H16" s="21">
        <v>11.65</v>
      </c>
      <c r="I16" s="22">
        <v>957</v>
      </c>
      <c r="J16" s="21">
        <v>9.6199999999999992</v>
      </c>
      <c r="K16" s="23">
        <v>720</v>
      </c>
      <c r="L16" s="12"/>
      <c r="M16" s="19"/>
      <c r="N16" s="20"/>
    </row>
    <row r="17" spans="2:14" ht="15.75" customHeight="1" x14ac:dyDescent="0.25">
      <c r="B17" s="18">
        <v>37218</v>
      </c>
      <c r="D17" s="37">
        <v>20.100000000000001</v>
      </c>
      <c r="E17" s="22">
        <v>29488</v>
      </c>
      <c r="F17" s="21">
        <v>13.77</v>
      </c>
      <c r="G17" s="22">
        <v>6752</v>
      </c>
      <c r="H17" s="21">
        <v>9.7899999999999991</v>
      </c>
      <c r="I17" s="22">
        <v>1390</v>
      </c>
      <c r="J17" s="21">
        <v>9.7899999999999991</v>
      </c>
      <c r="K17" s="23">
        <v>485</v>
      </c>
      <c r="L17" s="12"/>
      <c r="M17" s="19"/>
      <c r="N17" s="20"/>
    </row>
    <row r="18" spans="2:14" ht="15.75" customHeight="1" x14ac:dyDescent="0.25">
      <c r="B18" s="17">
        <v>37217</v>
      </c>
      <c r="D18" s="47">
        <v>17.25</v>
      </c>
      <c r="E18" s="36">
        <v>0</v>
      </c>
      <c r="F18" s="35">
        <v>12</v>
      </c>
      <c r="G18" s="36">
        <v>0</v>
      </c>
      <c r="H18" s="21">
        <v>13.2</v>
      </c>
      <c r="I18" s="22">
        <v>125</v>
      </c>
      <c r="J18" s="21">
        <v>10</v>
      </c>
      <c r="K18" s="23">
        <v>300</v>
      </c>
      <c r="L18" s="12"/>
      <c r="M18" s="19">
        <v>13.78</v>
      </c>
      <c r="N18" s="20">
        <v>20856</v>
      </c>
    </row>
    <row r="19" spans="2:14" ht="15.75" customHeight="1" x14ac:dyDescent="0.25">
      <c r="B19" s="18">
        <v>37216</v>
      </c>
      <c r="D19" s="37">
        <v>15.57</v>
      </c>
      <c r="E19" s="22">
        <v>22400</v>
      </c>
      <c r="F19" s="21">
        <v>9.7799999999999994</v>
      </c>
      <c r="G19" s="22">
        <v>8800</v>
      </c>
      <c r="H19" s="21">
        <v>17.96</v>
      </c>
      <c r="I19" s="22">
        <v>1087</v>
      </c>
      <c r="J19" s="21">
        <v>10.45</v>
      </c>
      <c r="K19" s="23">
        <v>355</v>
      </c>
      <c r="L19" s="12"/>
      <c r="M19" s="19"/>
      <c r="N19" s="20"/>
    </row>
    <row r="20" spans="2:14" ht="15.75" customHeight="1" x14ac:dyDescent="0.25">
      <c r="B20" s="18">
        <v>37215</v>
      </c>
      <c r="D20" s="37">
        <v>15.57</v>
      </c>
      <c r="E20" s="22">
        <v>22400</v>
      </c>
      <c r="F20" s="21">
        <v>9.7799999999999994</v>
      </c>
      <c r="G20" s="22">
        <v>8800</v>
      </c>
      <c r="H20" s="21">
        <v>16.760000000000002</v>
      </c>
      <c r="I20" s="22">
        <v>435</v>
      </c>
      <c r="J20" s="21">
        <v>10.81</v>
      </c>
      <c r="K20" s="23">
        <v>570</v>
      </c>
      <c r="L20" s="12"/>
      <c r="M20" s="19"/>
      <c r="N20" s="20"/>
    </row>
    <row r="21" spans="2:14" ht="15.75" customHeight="1" x14ac:dyDescent="0.25">
      <c r="B21" s="18">
        <v>37214</v>
      </c>
      <c r="D21" s="37">
        <v>17.38</v>
      </c>
      <c r="E21" s="22">
        <v>41648</v>
      </c>
      <c r="F21" s="21">
        <v>11.97</v>
      </c>
      <c r="G21" s="22">
        <v>7568</v>
      </c>
      <c r="H21" s="21">
        <v>15.41</v>
      </c>
      <c r="I21" s="22">
        <v>2330</v>
      </c>
      <c r="J21" s="21">
        <v>11.41</v>
      </c>
      <c r="K21" s="23">
        <v>337</v>
      </c>
      <c r="L21" s="12"/>
      <c r="M21" s="19"/>
      <c r="N21" s="20"/>
    </row>
    <row r="22" spans="2:14" ht="15.75" customHeight="1" x14ac:dyDescent="0.25">
      <c r="B22" s="17">
        <v>37213</v>
      </c>
      <c r="D22" s="44">
        <v>15.5</v>
      </c>
      <c r="E22" s="45">
        <v>0</v>
      </c>
      <c r="F22" s="46">
        <v>11.25</v>
      </c>
      <c r="G22" s="45">
        <v>0</v>
      </c>
      <c r="H22" s="21">
        <v>10.74</v>
      </c>
      <c r="I22" s="22">
        <v>1005</v>
      </c>
      <c r="J22" s="21">
        <v>10.06</v>
      </c>
      <c r="K22" s="23">
        <v>740</v>
      </c>
      <c r="L22" s="12"/>
      <c r="M22" s="19">
        <v>12.09</v>
      </c>
      <c r="N22" s="20">
        <v>24216</v>
      </c>
    </row>
    <row r="23" spans="2:14" ht="15.75" customHeight="1" x14ac:dyDescent="0.25">
      <c r="B23" s="17">
        <v>37212</v>
      </c>
      <c r="D23" s="37">
        <v>17.04</v>
      </c>
      <c r="E23" s="22">
        <v>38000</v>
      </c>
      <c r="F23" s="21">
        <v>11.01</v>
      </c>
      <c r="G23" s="22">
        <v>11200</v>
      </c>
      <c r="H23" s="21">
        <v>13.23</v>
      </c>
      <c r="I23" s="22">
        <v>2557</v>
      </c>
      <c r="J23" s="21">
        <v>11.88</v>
      </c>
      <c r="K23" s="23">
        <v>1625</v>
      </c>
      <c r="L23" s="12"/>
      <c r="M23" s="19"/>
      <c r="N23" s="20"/>
    </row>
    <row r="24" spans="2:14" ht="15.75" customHeight="1" x14ac:dyDescent="0.25">
      <c r="B24" s="18">
        <v>37211</v>
      </c>
      <c r="D24" s="37">
        <v>17.04</v>
      </c>
      <c r="E24" s="22">
        <v>38000</v>
      </c>
      <c r="F24" s="21">
        <v>11.01</v>
      </c>
      <c r="G24" s="22">
        <v>11200</v>
      </c>
      <c r="H24" s="21">
        <v>16.34</v>
      </c>
      <c r="I24" s="22">
        <v>955</v>
      </c>
      <c r="J24" s="21">
        <v>13.08</v>
      </c>
      <c r="K24" s="23">
        <v>770</v>
      </c>
      <c r="L24" s="12"/>
      <c r="M24" s="19"/>
      <c r="N24" s="20"/>
    </row>
    <row r="25" spans="2:14" ht="15.75" customHeight="1" x14ac:dyDescent="0.25">
      <c r="B25" s="18">
        <v>37210</v>
      </c>
      <c r="D25" s="37">
        <v>19.670000000000002</v>
      </c>
      <c r="E25" s="22">
        <v>38640</v>
      </c>
      <c r="F25" s="21">
        <v>11.85</v>
      </c>
      <c r="G25" s="22">
        <v>8800</v>
      </c>
      <c r="H25" s="21">
        <v>17.239999999999998</v>
      </c>
      <c r="I25" s="22">
        <v>703</v>
      </c>
      <c r="J25" s="21">
        <v>10.87</v>
      </c>
      <c r="K25" s="23">
        <v>184</v>
      </c>
      <c r="L25" s="12"/>
      <c r="M25" s="19"/>
      <c r="N25" s="20"/>
    </row>
    <row r="26" spans="2:14" ht="15.75" customHeight="1" x14ac:dyDescent="0.25">
      <c r="B26" s="18">
        <v>37209</v>
      </c>
      <c r="D26" s="37">
        <v>19.77</v>
      </c>
      <c r="E26" s="22">
        <v>43040</v>
      </c>
      <c r="F26" s="21">
        <v>10.9</v>
      </c>
      <c r="G26" s="22">
        <v>11480</v>
      </c>
      <c r="H26" s="21">
        <v>17.07</v>
      </c>
      <c r="I26" s="22">
        <v>525</v>
      </c>
      <c r="J26" s="21">
        <v>11.77</v>
      </c>
      <c r="K26" s="23">
        <v>944</v>
      </c>
      <c r="L26" s="12"/>
      <c r="M26" s="19"/>
      <c r="N26" s="20"/>
    </row>
    <row r="27" spans="2:14" ht="15.75" customHeight="1" x14ac:dyDescent="0.25">
      <c r="B27" s="18">
        <v>37208</v>
      </c>
      <c r="D27" s="37">
        <v>29.12</v>
      </c>
      <c r="E27" s="22">
        <v>39600</v>
      </c>
      <c r="F27" s="21">
        <v>18.12</v>
      </c>
      <c r="G27" s="22">
        <v>11352</v>
      </c>
      <c r="H27" s="21">
        <v>14.97</v>
      </c>
      <c r="I27" s="22">
        <v>2559</v>
      </c>
      <c r="J27" s="21">
        <v>8.33</v>
      </c>
      <c r="K27" s="23">
        <v>705</v>
      </c>
      <c r="L27" s="12"/>
      <c r="M27" s="19"/>
      <c r="N27" s="20"/>
    </row>
    <row r="28" spans="2:14" ht="15.75" customHeight="1" x14ac:dyDescent="0.25">
      <c r="B28" s="18">
        <v>37207</v>
      </c>
      <c r="D28" s="37">
        <v>29.11</v>
      </c>
      <c r="E28" s="22">
        <v>40000</v>
      </c>
      <c r="F28" s="21">
        <v>18.149999999999999</v>
      </c>
      <c r="G28" s="22">
        <v>11752</v>
      </c>
      <c r="H28" s="21">
        <v>22</v>
      </c>
      <c r="I28" s="22">
        <v>500</v>
      </c>
      <c r="J28" s="35">
        <v>18.25</v>
      </c>
      <c r="K28" s="43">
        <v>0</v>
      </c>
      <c r="L28" s="12"/>
      <c r="M28" s="19"/>
      <c r="N28" s="20"/>
    </row>
    <row r="29" spans="2:14" ht="15.75" customHeight="1" x14ac:dyDescent="0.25">
      <c r="B29" s="17">
        <v>37206</v>
      </c>
      <c r="D29" s="38">
        <v>26.59</v>
      </c>
      <c r="E29" s="39">
        <v>1200</v>
      </c>
      <c r="F29" s="40">
        <v>21</v>
      </c>
      <c r="G29" s="39">
        <v>152</v>
      </c>
      <c r="H29" s="21">
        <v>32.14</v>
      </c>
      <c r="I29" s="22">
        <v>2396</v>
      </c>
      <c r="J29" s="21">
        <v>19.46</v>
      </c>
      <c r="K29" s="23">
        <v>743</v>
      </c>
      <c r="L29" s="12"/>
      <c r="M29" s="19">
        <v>23.31</v>
      </c>
      <c r="N29" s="20">
        <v>23520</v>
      </c>
    </row>
    <row r="30" spans="2:14" ht="15.75" customHeight="1" x14ac:dyDescent="0.25">
      <c r="B30" s="17">
        <v>37205</v>
      </c>
      <c r="D30" s="37">
        <v>26.84</v>
      </c>
      <c r="E30" s="22">
        <v>35600</v>
      </c>
      <c r="F30" s="21">
        <v>23.26</v>
      </c>
      <c r="G30" s="22">
        <v>7952</v>
      </c>
      <c r="H30" s="21">
        <v>27.06</v>
      </c>
      <c r="I30" s="22">
        <v>3439</v>
      </c>
      <c r="J30" s="21">
        <v>19.420000000000002</v>
      </c>
      <c r="K30" s="23">
        <v>1839</v>
      </c>
      <c r="L30" s="12"/>
      <c r="M30" s="19"/>
      <c r="N30" s="20"/>
    </row>
    <row r="31" spans="2:14" ht="15.75" customHeight="1" x14ac:dyDescent="0.25">
      <c r="B31" s="18">
        <v>37204</v>
      </c>
      <c r="D31" s="37">
        <v>31.51</v>
      </c>
      <c r="E31" s="22">
        <v>46000</v>
      </c>
      <c r="F31" s="21">
        <v>19.77</v>
      </c>
      <c r="G31" s="22">
        <v>13920</v>
      </c>
      <c r="H31" s="21">
        <v>33.57</v>
      </c>
      <c r="I31" s="22">
        <v>1573</v>
      </c>
      <c r="J31" s="21">
        <v>18</v>
      </c>
      <c r="K31" s="23">
        <v>73</v>
      </c>
      <c r="L31" s="12"/>
      <c r="M31" s="19"/>
      <c r="N31" s="20"/>
    </row>
    <row r="32" spans="2:14" ht="15.75" customHeight="1" x14ac:dyDescent="0.25">
      <c r="B32" s="18">
        <v>37203</v>
      </c>
      <c r="D32" s="37">
        <v>31.51</v>
      </c>
      <c r="E32" s="22">
        <v>46000</v>
      </c>
      <c r="F32" s="21">
        <v>19.77</v>
      </c>
      <c r="G32" s="22">
        <v>13920</v>
      </c>
      <c r="H32" s="21">
        <v>36.82</v>
      </c>
      <c r="I32" s="22">
        <v>715</v>
      </c>
      <c r="J32" s="21">
        <v>17.2</v>
      </c>
      <c r="K32" s="23">
        <v>375</v>
      </c>
      <c r="L32" s="12"/>
      <c r="M32" s="19"/>
      <c r="N32" s="20"/>
    </row>
    <row r="33" spans="2:14" ht="15.75" customHeight="1" x14ac:dyDescent="0.25">
      <c r="B33" s="18">
        <v>37202</v>
      </c>
      <c r="D33" s="37">
        <v>32.049999999999997</v>
      </c>
      <c r="E33" s="22">
        <v>40080</v>
      </c>
      <c r="F33" s="21">
        <v>20.12</v>
      </c>
      <c r="G33" s="22">
        <v>13752</v>
      </c>
      <c r="H33" s="21">
        <v>31.5</v>
      </c>
      <c r="I33" s="22">
        <v>1110</v>
      </c>
      <c r="J33" s="21">
        <v>18</v>
      </c>
      <c r="K33" s="23">
        <v>25</v>
      </c>
      <c r="L33" s="12"/>
      <c r="M33" s="19"/>
      <c r="N33" s="20"/>
    </row>
    <row r="34" spans="2:14" ht="15.75" customHeight="1" x14ac:dyDescent="0.25">
      <c r="B34" s="18">
        <v>37201</v>
      </c>
      <c r="D34" s="37">
        <v>31.98</v>
      </c>
      <c r="E34" s="22">
        <v>44784</v>
      </c>
      <c r="F34" s="21">
        <v>20.239999999999998</v>
      </c>
      <c r="G34" s="22">
        <v>13704</v>
      </c>
      <c r="H34" s="21">
        <v>30.04</v>
      </c>
      <c r="I34" s="22">
        <v>909</v>
      </c>
      <c r="J34" s="21">
        <v>28</v>
      </c>
      <c r="K34" s="23">
        <v>100</v>
      </c>
      <c r="L34" s="12"/>
      <c r="M34" s="19"/>
      <c r="N34" s="20"/>
    </row>
    <row r="35" spans="2:14" ht="15.75" customHeight="1" x14ac:dyDescent="0.25">
      <c r="B35" s="18">
        <v>37200</v>
      </c>
      <c r="D35" s="37">
        <v>33.159999999999997</v>
      </c>
      <c r="E35" s="22">
        <v>52400</v>
      </c>
      <c r="F35" s="21">
        <v>22.77</v>
      </c>
      <c r="G35" s="22">
        <v>14000</v>
      </c>
      <c r="H35" s="21">
        <v>32.81</v>
      </c>
      <c r="I35" s="22">
        <v>1909</v>
      </c>
      <c r="J35" s="21">
        <v>20.72</v>
      </c>
      <c r="K35" s="23">
        <v>1198</v>
      </c>
      <c r="L35" s="12"/>
      <c r="M35" s="19"/>
      <c r="N35" s="20"/>
    </row>
    <row r="36" spans="2:14" ht="15.75" customHeight="1" x14ac:dyDescent="0.25">
      <c r="B36" s="17">
        <v>37199</v>
      </c>
      <c r="D36" s="37">
        <v>29.33</v>
      </c>
      <c r="E36" s="22">
        <v>1200</v>
      </c>
      <c r="F36" s="35">
        <v>22</v>
      </c>
      <c r="G36" s="36">
        <v>0</v>
      </c>
      <c r="H36" s="21">
        <v>31.23</v>
      </c>
      <c r="I36" s="22">
        <v>1020</v>
      </c>
      <c r="J36" s="21">
        <v>16.22</v>
      </c>
      <c r="K36" s="23">
        <v>703</v>
      </c>
      <c r="L36" s="12"/>
      <c r="M36" s="19">
        <v>22.77</v>
      </c>
      <c r="N36" s="20">
        <v>42000</v>
      </c>
    </row>
    <row r="37" spans="2:14" ht="15.75" customHeight="1" x14ac:dyDescent="0.25">
      <c r="B37" s="17">
        <v>37198</v>
      </c>
      <c r="D37" s="37">
        <v>31.48</v>
      </c>
      <c r="E37" s="22">
        <v>47200</v>
      </c>
      <c r="F37" s="21">
        <v>20.440000000000001</v>
      </c>
      <c r="G37" s="22">
        <v>15680</v>
      </c>
      <c r="H37" s="21">
        <v>29.11</v>
      </c>
      <c r="I37" s="22">
        <v>816</v>
      </c>
      <c r="J37" s="21">
        <v>20.36</v>
      </c>
      <c r="K37" s="23">
        <v>687</v>
      </c>
      <c r="L37" s="12"/>
      <c r="M37" s="19"/>
      <c r="N37" s="20"/>
    </row>
    <row r="38" spans="2:14" ht="15.75" customHeight="1" x14ac:dyDescent="0.25">
      <c r="B38" s="18">
        <v>37197</v>
      </c>
      <c r="D38" s="37">
        <v>31.75</v>
      </c>
      <c r="E38" s="22">
        <v>48400</v>
      </c>
      <c r="F38" s="21">
        <v>20.440000000000001</v>
      </c>
      <c r="G38" s="22">
        <v>15680</v>
      </c>
      <c r="H38" s="21">
        <v>32.67</v>
      </c>
      <c r="I38" s="22">
        <v>400</v>
      </c>
      <c r="J38" s="21">
        <v>22.16</v>
      </c>
      <c r="K38" s="23">
        <v>520</v>
      </c>
      <c r="L38" s="12"/>
      <c r="M38" s="19"/>
      <c r="N38" s="20"/>
    </row>
    <row r="39" spans="2:14" ht="15.75" customHeight="1" x14ac:dyDescent="0.25">
      <c r="B39" s="18">
        <v>37196</v>
      </c>
      <c r="D39" s="37">
        <v>34.22</v>
      </c>
      <c r="E39" s="22">
        <v>48400</v>
      </c>
      <c r="F39" s="21">
        <v>24.48</v>
      </c>
      <c r="G39" s="22">
        <v>12648</v>
      </c>
      <c r="H39" s="21">
        <v>29.65</v>
      </c>
      <c r="I39" s="22">
        <v>1964</v>
      </c>
      <c r="J39" s="21">
        <v>20</v>
      </c>
      <c r="K39" s="23">
        <v>300</v>
      </c>
      <c r="L39" s="12"/>
      <c r="M39" s="19"/>
      <c r="N39" s="20"/>
    </row>
    <row r="40" spans="2:14" ht="15.75" customHeight="1" x14ac:dyDescent="0.25">
      <c r="B40" s="18">
        <v>37195</v>
      </c>
      <c r="D40" s="37">
        <v>37.979999999999997</v>
      </c>
      <c r="E40" s="22">
        <v>34720</v>
      </c>
      <c r="F40" s="21">
        <v>26.11</v>
      </c>
      <c r="G40" s="22">
        <v>11448</v>
      </c>
      <c r="H40" s="21">
        <v>37.799999999999997</v>
      </c>
      <c r="I40" s="22">
        <v>1025</v>
      </c>
      <c r="J40" s="21">
        <v>26.63</v>
      </c>
      <c r="K40" s="23">
        <v>645</v>
      </c>
      <c r="L40" s="12"/>
      <c r="M40" s="19"/>
      <c r="N40" s="20"/>
    </row>
    <row r="41" spans="2:14" ht="15.75" customHeight="1" x14ac:dyDescent="0.25">
      <c r="B41" s="18">
        <v>37194</v>
      </c>
      <c r="D41" s="37">
        <v>38.72</v>
      </c>
      <c r="E41" s="22">
        <v>33760</v>
      </c>
      <c r="F41" s="21">
        <v>26.8</v>
      </c>
      <c r="G41" s="22">
        <v>12704</v>
      </c>
      <c r="H41" s="21">
        <v>30.44</v>
      </c>
      <c r="I41" s="22">
        <v>376</v>
      </c>
      <c r="J41" s="21">
        <v>20.04</v>
      </c>
      <c r="K41" s="23">
        <v>1130</v>
      </c>
      <c r="L41" s="12"/>
      <c r="M41" s="19"/>
      <c r="N41" s="20"/>
    </row>
    <row r="42" spans="2:14" ht="15.75" customHeight="1" x14ac:dyDescent="0.25">
      <c r="B42" s="18">
        <v>37193</v>
      </c>
      <c r="D42" s="37">
        <v>33.69</v>
      </c>
      <c r="E42" s="22">
        <v>41600</v>
      </c>
      <c r="F42" s="21">
        <v>27</v>
      </c>
      <c r="G42" s="22">
        <v>11648</v>
      </c>
      <c r="H42" s="21">
        <v>29.55</v>
      </c>
      <c r="I42" s="22">
        <v>145</v>
      </c>
      <c r="J42" s="21">
        <v>27.2</v>
      </c>
      <c r="K42" s="23">
        <v>500</v>
      </c>
      <c r="L42" s="12"/>
      <c r="M42" s="19"/>
      <c r="N42" s="20"/>
    </row>
    <row r="43" spans="2:14" ht="15.75" customHeight="1" thickBot="1" x14ac:dyDescent="0.3">
      <c r="B43" s="18"/>
      <c r="D43" s="31"/>
      <c r="E43" s="28"/>
      <c r="F43" s="29"/>
      <c r="G43" s="30"/>
      <c r="H43" s="29"/>
      <c r="I43" s="30"/>
      <c r="J43" s="29"/>
      <c r="K43" s="32"/>
      <c r="L43" s="12"/>
      <c r="M43" s="33"/>
      <c r="N43" s="34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honeticPr fontId="0" type="noConversion"/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106680</xdr:colOff>
                <xdr:row>1</xdr:row>
                <xdr:rowOff>30480</xdr:rowOff>
              </from>
              <to>
                <xdr:col>4</xdr:col>
                <xdr:colOff>342900</xdr:colOff>
                <xdr:row>4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2001-11-28T19:44:23Z</cp:lastPrinted>
  <dcterms:created xsi:type="dcterms:W3CDTF">1999-10-21T15:45:06Z</dcterms:created>
  <dcterms:modified xsi:type="dcterms:W3CDTF">2023-09-10T15:28:53Z</dcterms:modified>
</cp:coreProperties>
</file>