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76" windowWidth="14892" windowHeight="8340"/>
  </bookViews>
  <sheets>
    <sheet name="Oct 0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externalReferences>
    <externalReference r:id="rId10"/>
  </externalReferences>
  <calcPr calcId="92512"/>
</workbook>
</file>

<file path=xl/calcChain.xml><?xml version="1.0" encoding="utf-8"?>
<calcChain xmlns="http://schemas.openxmlformats.org/spreadsheetml/2006/main">
  <c r="D8" i="1" l="1"/>
  <c r="E8" i="1"/>
  <c r="G8" i="1"/>
  <c r="H8" i="1"/>
  <c r="J8" i="1"/>
  <c r="K8" i="1"/>
  <c r="M8" i="1"/>
  <c r="N8" i="1"/>
  <c r="P8" i="1"/>
  <c r="Q8" i="1"/>
  <c r="S8" i="1"/>
  <c r="T8" i="1"/>
  <c r="V8" i="1"/>
  <c r="W8" i="1"/>
  <c r="Y8" i="1"/>
  <c r="Z8" i="1"/>
  <c r="AB8" i="1"/>
  <c r="AC8" i="1"/>
  <c r="AE8" i="1"/>
  <c r="AF8" i="1"/>
  <c r="AH8" i="1"/>
  <c r="AI8" i="1"/>
  <c r="AK8" i="1"/>
  <c r="AL8" i="1"/>
  <c r="AN8" i="1"/>
  <c r="AO8" i="1"/>
  <c r="AQ8" i="1"/>
  <c r="AR8" i="1"/>
  <c r="AT8" i="1"/>
  <c r="AU8" i="1"/>
  <c r="AW8" i="1"/>
  <c r="AX8" i="1"/>
  <c r="AZ8" i="1"/>
  <c r="BA8" i="1"/>
  <c r="BC8" i="1"/>
  <c r="BD8" i="1"/>
  <c r="BF8" i="1"/>
  <c r="BG8" i="1"/>
  <c r="BI8" i="1"/>
  <c r="BJ8" i="1"/>
  <c r="BL8" i="1"/>
  <c r="BM8" i="1"/>
  <c r="BO8" i="1"/>
  <c r="BP8" i="1"/>
  <c r="BR8" i="1"/>
  <c r="BS8" i="1"/>
  <c r="BU8" i="1"/>
  <c r="BV8" i="1"/>
  <c r="BX8" i="1"/>
  <c r="BY8" i="1"/>
  <c r="CA8" i="1"/>
  <c r="CB8" i="1"/>
  <c r="CD8" i="1"/>
  <c r="CE8" i="1"/>
  <c r="CG8" i="1"/>
  <c r="CH8" i="1"/>
  <c r="CJ8" i="1"/>
  <c r="CK8" i="1"/>
  <c r="CM8" i="1"/>
  <c r="CN8" i="1"/>
  <c r="CP8" i="1"/>
  <c r="CQ8" i="1"/>
  <c r="CS8" i="1"/>
  <c r="CT8" i="1"/>
  <c r="D9" i="1"/>
  <c r="E9" i="1"/>
  <c r="G9" i="1"/>
  <c r="H9" i="1"/>
  <c r="J9" i="1"/>
  <c r="K9" i="1"/>
  <c r="M9" i="1"/>
  <c r="N9" i="1"/>
  <c r="P9" i="1"/>
  <c r="Q9" i="1"/>
  <c r="S9" i="1"/>
  <c r="T9" i="1"/>
  <c r="V9" i="1"/>
  <c r="W9" i="1"/>
  <c r="Y9" i="1"/>
  <c r="Z9" i="1"/>
  <c r="AB9" i="1"/>
  <c r="AC9" i="1"/>
  <c r="AE9" i="1"/>
  <c r="AF9" i="1"/>
  <c r="AH9" i="1"/>
  <c r="AI9" i="1"/>
  <c r="AK9" i="1"/>
  <c r="AL9" i="1"/>
  <c r="AN9" i="1"/>
  <c r="AO9" i="1"/>
  <c r="AQ9" i="1"/>
  <c r="AR9" i="1"/>
  <c r="AT9" i="1"/>
  <c r="AU9" i="1"/>
  <c r="AW9" i="1"/>
  <c r="AX9" i="1"/>
  <c r="AZ9" i="1"/>
  <c r="BA9" i="1"/>
  <c r="BC9" i="1"/>
  <c r="BD9" i="1"/>
  <c r="BF9" i="1"/>
  <c r="BG9" i="1"/>
  <c r="BI9" i="1"/>
  <c r="BJ9" i="1"/>
  <c r="BL9" i="1"/>
  <c r="BM9" i="1"/>
  <c r="BO9" i="1"/>
  <c r="BP9" i="1"/>
  <c r="BR9" i="1"/>
  <c r="BS9" i="1"/>
  <c r="BU9" i="1"/>
  <c r="BV9" i="1"/>
  <c r="BX9" i="1"/>
  <c r="BY9" i="1"/>
  <c r="CA9" i="1"/>
  <c r="CB9" i="1"/>
  <c r="CD9" i="1"/>
  <c r="CE9" i="1"/>
  <c r="CG9" i="1"/>
  <c r="CH9" i="1"/>
  <c r="CJ9" i="1"/>
  <c r="CK9" i="1"/>
  <c r="CM9" i="1"/>
  <c r="CN9" i="1"/>
  <c r="CP9" i="1"/>
  <c r="CQ9" i="1"/>
  <c r="CS9" i="1"/>
  <c r="CT9" i="1"/>
  <c r="D10" i="1"/>
  <c r="E10" i="1"/>
  <c r="G10" i="1"/>
  <c r="H10" i="1"/>
  <c r="J10" i="1"/>
  <c r="K10" i="1"/>
  <c r="M10" i="1"/>
  <c r="N10" i="1"/>
  <c r="P10" i="1"/>
  <c r="Q10" i="1"/>
  <c r="S10" i="1"/>
  <c r="T10" i="1"/>
  <c r="V10" i="1"/>
  <c r="W10" i="1"/>
  <c r="Y10" i="1"/>
  <c r="Z10" i="1"/>
  <c r="AB10" i="1"/>
  <c r="AC10" i="1"/>
  <c r="AE10" i="1"/>
  <c r="AF10" i="1"/>
  <c r="AH10" i="1"/>
  <c r="AI10" i="1"/>
  <c r="AK10" i="1"/>
  <c r="AL10" i="1"/>
  <c r="AN10" i="1"/>
  <c r="AO10" i="1"/>
  <c r="AQ10" i="1"/>
  <c r="AR10" i="1"/>
  <c r="AT10" i="1"/>
  <c r="AU10" i="1"/>
  <c r="AW10" i="1"/>
  <c r="AX10" i="1"/>
  <c r="AZ10" i="1"/>
  <c r="BA10" i="1"/>
  <c r="BC10" i="1"/>
  <c r="BD10" i="1"/>
  <c r="BF10" i="1"/>
  <c r="BG10" i="1"/>
  <c r="BI10" i="1"/>
  <c r="BJ10" i="1"/>
  <c r="BL10" i="1"/>
  <c r="BM10" i="1"/>
  <c r="BO10" i="1"/>
  <c r="BP10" i="1"/>
  <c r="BR10" i="1"/>
  <c r="BS10" i="1"/>
  <c r="BU10" i="1"/>
  <c r="BV10" i="1"/>
  <c r="BX10" i="1"/>
  <c r="BY10" i="1"/>
  <c r="CA10" i="1"/>
  <c r="CB10" i="1"/>
  <c r="CD10" i="1"/>
  <c r="CE10" i="1"/>
  <c r="CG10" i="1"/>
  <c r="CH10" i="1"/>
  <c r="CJ10" i="1"/>
  <c r="CK10" i="1"/>
  <c r="CM10" i="1"/>
  <c r="CN10" i="1"/>
  <c r="CP10" i="1"/>
  <c r="CQ10" i="1"/>
  <c r="CS10" i="1"/>
  <c r="CT10" i="1"/>
  <c r="D11" i="1"/>
  <c r="E11" i="1"/>
  <c r="G11" i="1"/>
  <c r="H11" i="1"/>
  <c r="J11" i="1"/>
  <c r="K11" i="1"/>
  <c r="M11" i="1"/>
  <c r="N11" i="1"/>
  <c r="P11" i="1"/>
  <c r="Q11" i="1"/>
  <c r="S11" i="1"/>
  <c r="T11" i="1"/>
  <c r="V11" i="1"/>
  <c r="W11" i="1"/>
  <c r="Y11" i="1"/>
  <c r="Z11" i="1"/>
  <c r="AB11" i="1"/>
  <c r="AC11" i="1"/>
  <c r="AE11" i="1"/>
  <c r="AF11" i="1"/>
  <c r="AH11" i="1"/>
  <c r="AI11" i="1"/>
  <c r="AK11" i="1"/>
  <c r="AL11" i="1"/>
  <c r="AN11" i="1"/>
  <c r="AO11" i="1"/>
  <c r="AQ11" i="1"/>
  <c r="AR11" i="1"/>
  <c r="AT11" i="1"/>
  <c r="AU11" i="1"/>
  <c r="AW11" i="1"/>
  <c r="AX11" i="1"/>
  <c r="AZ11" i="1"/>
  <c r="BA11" i="1"/>
  <c r="BC11" i="1"/>
  <c r="BD11" i="1"/>
  <c r="BF11" i="1"/>
  <c r="BG11" i="1"/>
  <c r="BI11" i="1"/>
  <c r="BJ11" i="1"/>
  <c r="BL11" i="1"/>
  <c r="BM11" i="1"/>
  <c r="BO11" i="1"/>
  <c r="BP11" i="1"/>
  <c r="BR11" i="1"/>
  <c r="BS11" i="1"/>
  <c r="BU11" i="1"/>
  <c r="BV11" i="1"/>
  <c r="BX11" i="1"/>
  <c r="BY11" i="1"/>
  <c r="CA11" i="1"/>
  <c r="CB11" i="1"/>
  <c r="CD11" i="1"/>
  <c r="CE11" i="1"/>
  <c r="CG11" i="1"/>
  <c r="CH11" i="1"/>
  <c r="CJ11" i="1"/>
  <c r="CK11" i="1"/>
  <c r="CM11" i="1"/>
  <c r="CN11" i="1"/>
  <c r="CP11" i="1"/>
  <c r="CQ11" i="1"/>
  <c r="CS11" i="1"/>
  <c r="CT11" i="1"/>
  <c r="D13" i="1"/>
  <c r="E13" i="1"/>
  <c r="G13" i="1"/>
  <c r="H13" i="1"/>
  <c r="J13" i="1"/>
  <c r="K13" i="1"/>
  <c r="M13" i="1"/>
  <c r="N13" i="1"/>
  <c r="P13" i="1"/>
  <c r="Q13" i="1"/>
  <c r="S13" i="1"/>
  <c r="T13" i="1"/>
  <c r="V13" i="1"/>
  <c r="W13" i="1"/>
  <c r="Y13" i="1"/>
  <c r="Z13" i="1"/>
  <c r="AB13" i="1"/>
  <c r="AC13" i="1"/>
  <c r="AE13" i="1"/>
  <c r="AF13" i="1"/>
  <c r="AH13" i="1"/>
  <c r="AI13" i="1"/>
  <c r="AK13" i="1"/>
  <c r="AL13" i="1"/>
  <c r="AN13" i="1"/>
  <c r="AO13" i="1"/>
  <c r="AQ13" i="1"/>
  <c r="AR13" i="1"/>
  <c r="AT13" i="1"/>
  <c r="AU13" i="1"/>
  <c r="AW13" i="1"/>
  <c r="AX13" i="1"/>
  <c r="AZ13" i="1"/>
  <c r="BA13" i="1"/>
  <c r="BC13" i="1"/>
  <c r="BD13" i="1"/>
  <c r="BF13" i="1"/>
  <c r="BG13" i="1"/>
  <c r="BI13" i="1"/>
  <c r="BJ13" i="1"/>
  <c r="BL13" i="1"/>
  <c r="BM13" i="1"/>
  <c r="BO13" i="1"/>
  <c r="BP13" i="1"/>
  <c r="BR13" i="1"/>
  <c r="BS13" i="1"/>
  <c r="BU13" i="1"/>
  <c r="BV13" i="1"/>
  <c r="BX13" i="1"/>
  <c r="BY13" i="1"/>
  <c r="CA13" i="1"/>
  <c r="CB13" i="1"/>
  <c r="CD13" i="1"/>
  <c r="CE13" i="1"/>
  <c r="CG13" i="1"/>
  <c r="CH13" i="1"/>
  <c r="CJ13" i="1"/>
  <c r="CK13" i="1"/>
  <c r="CM13" i="1"/>
  <c r="CN13" i="1"/>
  <c r="CP13" i="1"/>
  <c r="CQ13" i="1"/>
  <c r="CS13" i="1"/>
  <c r="CT13" i="1"/>
  <c r="D14" i="1"/>
  <c r="E14" i="1"/>
  <c r="G14" i="1"/>
  <c r="H14" i="1"/>
  <c r="J14" i="1"/>
  <c r="K14" i="1"/>
  <c r="M14" i="1"/>
  <c r="N14" i="1"/>
  <c r="P14" i="1"/>
  <c r="Q14" i="1"/>
  <c r="S14" i="1"/>
  <c r="T14" i="1"/>
  <c r="V14" i="1"/>
  <c r="W14" i="1"/>
  <c r="Y14" i="1"/>
  <c r="Z14" i="1"/>
  <c r="AB14" i="1"/>
  <c r="AC14" i="1"/>
  <c r="AE14" i="1"/>
  <c r="AF14" i="1"/>
  <c r="AH14" i="1"/>
  <c r="AI14" i="1"/>
  <c r="AK14" i="1"/>
  <c r="AL14" i="1"/>
  <c r="AN14" i="1"/>
  <c r="AO14" i="1"/>
  <c r="AQ14" i="1"/>
  <c r="AR14" i="1"/>
  <c r="AT14" i="1"/>
  <c r="AU14" i="1"/>
  <c r="AW14" i="1"/>
  <c r="AX14" i="1"/>
  <c r="AZ14" i="1"/>
  <c r="BA14" i="1"/>
  <c r="BC14" i="1"/>
  <c r="BD14" i="1"/>
  <c r="BF14" i="1"/>
  <c r="BG14" i="1"/>
  <c r="BI14" i="1"/>
  <c r="BJ14" i="1"/>
  <c r="BL14" i="1"/>
  <c r="BM14" i="1"/>
  <c r="BO14" i="1"/>
  <c r="BP14" i="1"/>
  <c r="BR14" i="1"/>
  <c r="BS14" i="1"/>
  <c r="BU14" i="1"/>
  <c r="BV14" i="1"/>
  <c r="BX14" i="1"/>
  <c r="BY14" i="1"/>
  <c r="CA14" i="1"/>
  <c r="CB14" i="1"/>
  <c r="CD14" i="1"/>
  <c r="CE14" i="1"/>
  <c r="CG14" i="1"/>
  <c r="CH14" i="1"/>
  <c r="CJ14" i="1"/>
  <c r="CK14" i="1"/>
  <c r="CM14" i="1"/>
  <c r="CN14" i="1"/>
  <c r="CP14" i="1"/>
  <c r="CQ14" i="1"/>
  <c r="CS14" i="1"/>
  <c r="CT14" i="1"/>
  <c r="D15" i="1"/>
  <c r="E15" i="1"/>
  <c r="G15" i="1"/>
  <c r="H15" i="1"/>
  <c r="J15" i="1"/>
  <c r="K15" i="1"/>
  <c r="M15" i="1"/>
  <c r="N15" i="1"/>
  <c r="P15" i="1"/>
  <c r="Q15" i="1"/>
  <c r="S15" i="1"/>
  <c r="T15" i="1"/>
  <c r="V15" i="1"/>
  <c r="W15" i="1"/>
  <c r="Y15" i="1"/>
  <c r="Z15" i="1"/>
  <c r="AB15" i="1"/>
  <c r="AC15" i="1"/>
  <c r="AE15" i="1"/>
  <c r="AF15" i="1"/>
  <c r="AH15" i="1"/>
  <c r="AI15" i="1"/>
  <c r="AK15" i="1"/>
  <c r="AL15" i="1"/>
  <c r="AN15" i="1"/>
  <c r="AO15" i="1"/>
  <c r="AQ15" i="1"/>
  <c r="AR15" i="1"/>
  <c r="AT15" i="1"/>
  <c r="AU15" i="1"/>
  <c r="AW15" i="1"/>
  <c r="AX15" i="1"/>
  <c r="AZ15" i="1"/>
  <c r="BA15" i="1"/>
  <c r="BC15" i="1"/>
  <c r="BD15" i="1"/>
  <c r="BF15" i="1"/>
  <c r="BG15" i="1"/>
  <c r="BI15" i="1"/>
  <c r="BJ15" i="1"/>
  <c r="BL15" i="1"/>
  <c r="BM15" i="1"/>
  <c r="BO15" i="1"/>
  <c r="BP15" i="1"/>
  <c r="BR15" i="1"/>
  <c r="BS15" i="1"/>
  <c r="BU15" i="1"/>
  <c r="BV15" i="1"/>
  <c r="BX15" i="1"/>
  <c r="BY15" i="1"/>
  <c r="CA15" i="1"/>
  <c r="CB15" i="1"/>
  <c r="CD15" i="1"/>
  <c r="CE15" i="1"/>
  <c r="CG15" i="1"/>
  <c r="CH15" i="1"/>
  <c r="CJ15" i="1"/>
  <c r="CK15" i="1"/>
  <c r="CM15" i="1"/>
  <c r="CN15" i="1"/>
  <c r="CP15" i="1"/>
  <c r="CQ15" i="1"/>
  <c r="CS15" i="1"/>
  <c r="CT15" i="1"/>
  <c r="D16" i="1"/>
  <c r="E16" i="1"/>
  <c r="G16" i="1"/>
  <c r="H16" i="1"/>
  <c r="J16" i="1"/>
  <c r="K16" i="1"/>
  <c r="M16" i="1"/>
  <c r="N16" i="1"/>
  <c r="P16" i="1"/>
  <c r="Q16" i="1"/>
  <c r="S16" i="1"/>
  <c r="T16" i="1"/>
  <c r="V16" i="1"/>
  <c r="W16" i="1"/>
  <c r="Y16" i="1"/>
  <c r="Z16" i="1"/>
  <c r="AB16" i="1"/>
  <c r="AC16" i="1"/>
  <c r="AE16" i="1"/>
  <c r="AF16" i="1"/>
  <c r="AH16" i="1"/>
  <c r="AI16" i="1"/>
  <c r="AK16" i="1"/>
  <c r="AL16" i="1"/>
  <c r="AN16" i="1"/>
  <c r="AO16" i="1"/>
  <c r="AQ16" i="1"/>
  <c r="AR16" i="1"/>
  <c r="AT16" i="1"/>
  <c r="AU16" i="1"/>
  <c r="AW16" i="1"/>
  <c r="AX16" i="1"/>
  <c r="AZ16" i="1"/>
  <c r="BA16" i="1"/>
  <c r="BC16" i="1"/>
  <c r="BD16" i="1"/>
  <c r="BF16" i="1"/>
  <c r="BG16" i="1"/>
  <c r="BI16" i="1"/>
  <c r="BJ16" i="1"/>
  <c r="BL16" i="1"/>
  <c r="BM16" i="1"/>
  <c r="BO16" i="1"/>
  <c r="BP16" i="1"/>
  <c r="BR16" i="1"/>
  <c r="BS16" i="1"/>
  <c r="BU16" i="1"/>
  <c r="BV16" i="1"/>
  <c r="BX16" i="1"/>
  <c r="BY16" i="1"/>
  <c r="CA16" i="1"/>
  <c r="CB16" i="1"/>
  <c r="CD16" i="1"/>
  <c r="CE16" i="1"/>
  <c r="CG16" i="1"/>
  <c r="CH16" i="1"/>
  <c r="CJ16" i="1"/>
  <c r="CK16" i="1"/>
  <c r="CM16" i="1"/>
  <c r="CN16" i="1"/>
  <c r="CP16" i="1"/>
  <c r="CQ16" i="1"/>
  <c r="CS16" i="1"/>
  <c r="CT16" i="1"/>
  <c r="D18" i="1"/>
  <c r="E18" i="1"/>
  <c r="G18" i="1"/>
  <c r="H18" i="1"/>
  <c r="J18" i="1"/>
  <c r="K18" i="1"/>
  <c r="M18" i="1"/>
  <c r="N18" i="1"/>
  <c r="P18" i="1"/>
  <c r="Q18" i="1"/>
  <c r="S18" i="1"/>
  <c r="T18" i="1"/>
  <c r="V18" i="1"/>
  <c r="W18" i="1"/>
  <c r="Y18" i="1"/>
  <c r="Z18" i="1"/>
  <c r="AB18" i="1"/>
  <c r="AC18" i="1"/>
  <c r="AE18" i="1"/>
  <c r="AF18" i="1"/>
  <c r="AH18" i="1"/>
  <c r="AI18" i="1"/>
  <c r="AK18" i="1"/>
  <c r="AL18" i="1"/>
  <c r="AN18" i="1"/>
  <c r="AO18" i="1"/>
  <c r="AQ18" i="1"/>
  <c r="AR18" i="1"/>
  <c r="AT18" i="1"/>
  <c r="AU18" i="1"/>
  <c r="AW18" i="1"/>
  <c r="AX18" i="1"/>
  <c r="AZ18" i="1"/>
  <c r="BA18" i="1"/>
  <c r="BC18" i="1"/>
  <c r="BD18" i="1"/>
  <c r="BF18" i="1"/>
  <c r="BG18" i="1"/>
  <c r="BI18" i="1"/>
  <c r="BJ18" i="1"/>
  <c r="BL18" i="1"/>
  <c r="BM18" i="1"/>
  <c r="BO18" i="1"/>
  <c r="BP18" i="1"/>
  <c r="BR18" i="1"/>
  <c r="BS18" i="1"/>
  <c r="BU18" i="1"/>
  <c r="BV18" i="1"/>
  <c r="BX18" i="1"/>
  <c r="BY18" i="1"/>
  <c r="CA18" i="1"/>
  <c r="CB18" i="1"/>
  <c r="CD18" i="1"/>
  <c r="CE18" i="1"/>
  <c r="CG18" i="1"/>
  <c r="CH18" i="1"/>
  <c r="CJ18" i="1"/>
  <c r="CK18" i="1"/>
  <c r="CM18" i="1"/>
  <c r="CN18" i="1"/>
  <c r="CP18" i="1"/>
  <c r="CQ18" i="1"/>
  <c r="CS18" i="1"/>
  <c r="CT18" i="1"/>
  <c r="D19" i="1"/>
  <c r="E19" i="1"/>
  <c r="G19" i="1"/>
  <c r="H19" i="1"/>
  <c r="J19" i="1"/>
  <c r="K19" i="1"/>
  <c r="M19" i="1"/>
  <c r="N19" i="1"/>
  <c r="P19" i="1"/>
  <c r="Q19" i="1"/>
  <c r="S19" i="1"/>
  <c r="T19" i="1"/>
  <c r="V19" i="1"/>
  <c r="W19" i="1"/>
  <c r="Y19" i="1"/>
  <c r="Z19" i="1"/>
  <c r="AB19" i="1"/>
  <c r="AC19" i="1"/>
  <c r="AE19" i="1"/>
  <c r="AF19" i="1"/>
  <c r="AH19" i="1"/>
  <c r="AI19" i="1"/>
  <c r="AK19" i="1"/>
  <c r="AL19" i="1"/>
  <c r="AN19" i="1"/>
  <c r="AO19" i="1"/>
  <c r="AQ19" i="1"/>
  <c r="AR19" i="1"/>
  <c r="AT19" i="1"/>
  <c r="AU19" i="1"/>
  <c r="AW19" i="1"/>
  <c r="AX19" i="1"/>
  <c r="AZ19" i="1"/>
  <c r="BA19" i="1"/>
  <c r="BC19" i="1"/>
  <c r="BD19" i="1"/>
  <c r="BF19" i="1"/>
  <c r="BG19" i="1"/>
  <c r="BI19" i="1"/>
  <c r="BJ19" i="1"/>
  <c r="BL19" i="1"/>
  <c r="BM19" i="1"/>
  <c r="BO19" i="1"/>
  <c r="BP19" i="1"/>
  <c r="BR19" i="1"/>
  <c r="BS19" i="1"/>
  <c r="BU19" i="1"/>
  <c r="BV19" i="1"/>
  <c r="BX19" i="1"/>
  <c r="BY19" i="1"/>
  <c r="CA19" i="1"/>
  <c r="CB19" i="1"/>
  <c r="CD19" i="1"/>
  <c r="CE19" i="1"/>
  <c r="CG19" i="1"/>
  <c r="CH19" i="1"/>
  <c r="CJ19" i="1"/>
  <c r="CK19" i="1"/>
  <c r="CM19" i="1"/>
  <c r="CN19" i="1"/>
  <c r="CP19" i="1"/>
  <c r="CQ19" i="1"/>
  <c r="CS19" i="1"/>
  <c r="CT19" i="1"/>
  <c r="D20" i="1"/>
  <c r="E20" i="1"/>
  <c r="G20" i="1"/>
  <c r="H20" i="1"/>
  <c r="J20" i="1"/>
  <c r="K20" i="1"/>
  <c r="M20" i="1"/>
  <c r="N20" i="1"/>
  <c r="P20" i="1"/>
  <c r="Q20" i="1"/>
  <c r="S20" i="1"/>
  <c r="T20" i="1"/>
  <c r="V20" i="1"/>
  <c r="W20" i="1"/>
  <c r="Y20" i="1"/>
  <c r="Z20" i="1"/>
  <c r="AB20" i="1"/>
  <c r="AC20" i="1"/>
  <c r="AE20" i="1"/>
  <c r="AF20" i="1"/>
  <c r="AH20" i="1"/>
  <c r="AI20" i="1"/>
  <c r="AK20" i="1"/>
  <c r="AL20" i="1"/>
  <c r="AN20" i="1"/>
  <c r="AO20" i="1"/>
  <c r="AQ20" i="1"/>
  <c r="AR20" i="1"/>
  <c r="AT20" i="1"/>
  <c r="AU20" i="1"/>
  <c r="AW20" i="1"/>
  <c r="AX20" i="1"/>
  <c r="AZ20" i="1"/>
  <c r="BA20" i="1"/>
  <c r="BC20" i="1"/>
  <c r="BD20" i="1"/>
  <c r="BF20" i="1"/>
  <c r="BG20" i="1"/>
  <c r="BI20" i="1"/>
  <c r="BJ20" i="1"/>
  <c r="BL20" i="1"/>
  <c r="BM20" i="1"/>
  <c r="BO20" i="1"/>
  <c r="BP20" i="1"/>
  <c r="BR20" i="1"/>
  <c r="BS20" i="1"/>
  <c r="BU20" i="1"/>
  <c r="BV20" i="1"/>
  <c r="BX20" i="1"/>
  <c r="BY20" i="1"/>
  <c r="CA20" i="1"/>
  <c r="CB20" i="1"/>
  <c r="CD20" i="1"/>
  <c r="CE20" i="1"/>
  <c r="CG20" i="1"/>
  <c r="CH20" i="1"/>
  <c r="CJ20" i="1"/>
  <c r="CK20" i="1"/>
  <c r="CM20" i="1"/>
  <c r="CN20" i="1"/>
  <c r="CP20" i="1"/>
  <c r="CQ20" i="1"/>
  <c r="CS20" i="1"/>
  <c r="CT20" i="1"/>
  <c r="D21" i="1"/>
  <c r="E21" i="1"/>
  <c r="G21" i="1"/>
  <c r="H21" i="1"/>
  <c r="J21" i="1"/>
  <c r="K21" i="1"/>
  <c r="M21" i="1"/>
  <c r="N21" i="1"/>
  <c r="P21" i="1"/>
  <c r="Q21" i="1"/>
  <c r="S21" i="1"/>
  <c r="T21" i="1"/>
  <c r="V21" i="1"/>
  <c r="W21" i="1"/>
  <c r="Y21" i="1"/>
  <c r="Z21" i="1"/>
  <c r="AB21" i="1"/>
  <c r="AC21" i="1"/>
  <c r="AE21" i="1"/>
  <c r="AF21" i="1"/>
  <c r="AH21" i="1"/>
  <c r="AI21" i="1"/>
  <c r="AK21" i="1"/>
  <c r="AL21" i="1"/>
  <c r="AN21" i="1"/>
  <c r="AO21" i="1"/>
  <c r="AQ21" i="1"/>
  <c r="AR21" i="1"/>
  <c r="AT21" i="1"/>
  <c r="AU21" i="1"/>
  <c r="AW21" i="1"/>
  <c r="AX21" i="1"/>
  <c r="AZ21" i="1"/>
  <c r="BA21" i="1"/>
  <c r="BC21" i="1"/>
  <c r="BD21" i="1"/>
  <c r="BF21" i="1"/>
  <c r="BG21" i="1"/>
  <c r="BI21" i="1"/>
  <c r="BJ21" i="1"/>
  <c r="BL21" i="1"/>
  <c r="BM21" i="1"/>
  <c r="BO21" i="1"/>
  <c r="BP21" i="1"/>
  <c r="BR21" i="1"/>
  <c r="BS21" i="1"/>
  <c r="BU21" i="1"/>
  <c r="BV21" i="1"/>
  <c r="BX21" i="1"/>
  <c r="BY21" i="1"/>
  <c r="CA21" i="1"/>
  <c r="CB21" i="1"/>
  <c r="CD21" i="1"/>
  <c r="CE21" i="1"/>
  <c r="CG21" i="1"/>
  <c r="CH21" i="1"/>
  <c r="CJ21" i="1"/>
  <c r="CK21" i="1"/>
  <c r="CM21" i="1"/>
  <c r="CN21" i="1"/>
  <c r="CP21" i="1"/>
  <c r="CQ21" i="1"/>
  <c r="CS21" i="1"/>
  <c r="CT21" i="1"/>
  <c r="D23" i="1"/>
  <c r="E23" i="1"/>
  <c r="G23" i="1"/>
  <c r="H23" i="1"/>
  <c r="J23" i="1"/>
  <c r="K23" i="1"/>
  <c r="M23" i="1"/>
  <c r="N23" i="1"/>
  <c r="P23" i="1"/>
  <c r="Q23" i="1"/>
  <c r="S23" i="1"/>
  <c r="T23" i="1"/>
  <c r="V23" i="1"/>
  <c r="W23" i="1"/>
  <c r="Y23" i="1"/>
  <c r="Z23" i="1"/>
  <c r="AB23" i="1"/>
  <c r="AC23" i="1"/>
  <c r="AE23" i="1"/>
  <c r="AF23" i="1"/>
  <c r="AH23" i="1"/>
  <c r="AI23" i="1"/>
  <c r="AK23" i="1"/>
  <c r="AL23" i="1"/>
  <c r="AN23" i="1"/>
  <c r="AO23" i="1"/>
  <c r="AQ23" i="1"/>
  <c r="AR23" i="1"/>
  <c r="AT23" i="1"/>
  <c r="AU23" i="1"/>
  <c r="AW23" i="1"/>
  <c r="AX23" i="1"/>
  <c r="AZ23" i="1"/>
  <c r="BA23" i="1"/>
  <c r="BC23" i="1"/>
  <c r="BD23" i="1"/>
  <c r="BF23" i="1"/>
  <c r="BG23" i="1"/>
  <c r="BI23" i="1"/>
  <c r="BJ23" i="1"/>
  <c r="BL23" i="1"/>
  <c r="BM23" i="1"/>
  <c r="BO23" i="1"/>
  <c r="BP23" i="1"/>
  <c r="BR23" i="1"/>
  <c r="BS23" i="1"/>
  <c r="BU23" i="1"/>
  <c r="BV23" i="1"/>
  <c r="BX23" i="1"/>
  <c r="BY23" i="1"/>
  <c r="CA23" i="1"/>
  <c r="CB23" i="1"/>
  <c r="CD23" i="1"/>
  <c r="CE23" i="1"/>
  <c r="CG23" i="1"/>
  <c r="CH23" i="1"/>
  <c r="CJ23" i="1"/>
  <c r="CK23" i="1"/>
  <c r="CM23" i="1"/>
  <c r="CN23" i="1"/>
  <c r="CP23" i="1"/>
  <c r="CQ23" i="1"/>
  <c r="CS23" i="1"/>
  <c r="CT23" i="1"/>
  <c r="D24" i="1"/>
  <c r="E24" i="1"/>
  <c r="G24" i="1"/>
  <c r="H24" i="1"/>
  <c r="J24" i="1"/>
  <c r="K24" i="1"/>
  <c r="M24" i="1"/>
  <c r="N24" i="1"/>
  <c r="P24" i="1"/>
  <c r="Q24" i="1"/>
  <c r="S24" i="1"/>
  <c r="T24" i="1"/>
  <c r="V24" i="1"/>
  <c r="W24" i="1"/>
  <c r="Y24" i="1"/>
  <c r="Z24" i="1"/>
  <c r="AB24" i="1"/>
  <c r="AC24" i="1"/>
  <c r="AE24" i="1"/>
  <c r="AF24" i="1"/>
  <c r="AH24" i="1"/>
  <c r="AI24" i="1"/>
  <c r="AK24" i="1"/>
  <c r="AL24" i="1"/>
  <c r="AN24" i="1"/>
  <c r="AO24" i="1"/>
  <c r="AQ24" i="1"/>
  <c r="AR24" i="1"/>
  <c r="AT24" i="1"/>
  <c r="AU24" i="1"/>
  <c r="AW24" i="1"/>
  <c r="AX24" i="1"/>
  <c r="AZ24" i="1"/>
  <c r="BA24" i="1"/>
  <c r="BC24" i="1"/>
  <c r="BD24" i="1"/>
  <c r="BF24" i="1"/>
  <c r="BG24" i="1"/>
  <c r="BI24" i="1"/>
  <c r="BJ24" i="1"/>
  <c r="BL24" i="1"/>
  <c r="BM24" i="1"/>
  <c r="BO24" i="1"/>
  <c r="BP24" i="1"/>
  <c r="BR24" i="1"/>
  <c r="BS24" i="1"/>
  <c r="BU24" i="1"/>
  <c r="BV24" i="1"/>
  <c r="BX24" i="1"/>
  <c r="BY24" i="1"/>
  <c r="CA24" i="1"/>
  <c r="CB24" i="1"/>
  <c r="CD24" i="1"/>
  <c r="CE24" i="1"/>
  <c r="CG24" i="1"/>
  <c r="CH24" i="1"/>
  <c r="CJ24" i="1"/>
  <c r="CK24" i="1"/>
  <c r="CM24" i="1"/>
  <c r="CN24" i="1"/>
  <c r="CP24" i="1"/>
  <c r="CQ24" i="1"/>
  <c r="CS24" i="1"/>
  <c r="CT24" i="1"/>
  <c r="D25" i="1"/>
  <c r="E25" i="1"/>
  <c r="G25" i="1"/>
  <c r="H25" i="1"/>
  <c r="J25" i="1"/>
  <c r="K25" i="1"/>
  <c r="M25" i="1"/>
  <c r="N25" i="1"/>
  <c r="P25" i="1"/>
  <c r="Q25" i="1"/>
  <c r="S25" i="1"/>
  <c r="T25" i="1"/>
  <c r="V25" i="1"/>
  <c r="W25" i="1"/>
  <c r="Y25" i="1"/>
  <c r="Z25" i="1"/>
  <c r="AB25" i="1"/>
  <c r="AC25" i="1"/>
  <c r="AE25" i="1"/>
  <c r="AF25" i="1"/>
  <c r="AH25" i="1"/>
  <c r="AI25" i="1"/>
  <c r="AK25" i="1"/>
  <c r="AL25" i="1"/>
  <c r="AN25" i="1"/>
  <c r="AO25" i="1"/>
  <c r="AQ25" i="1"/>
  <c r="AR25" i="1"/>
  <c r="AT25" i="1"/>
  <c r="AU25" i="1"/>
  <c r="AW25" i="1"/>
  <c r="AX25" i="1"/>
  <c r="AZ25" i="1"/>
  <c r="BA25" i="1"/>
  <c r="BC25" i="1"/>
  <c r="BD25" i="1"/>
  <c r="BF25" i="1"/>
  <c r="BG25" i="1"/>
  <c r="BI25" i="1"/>
  <c r="BJ25" i="1"/>
  <c r="BL25" i="1"/>
  <c r="BM25" i="1"/>
  <c r="BO25" i="1"/>
  <c r="BP25" i="1"/>
  <c r="BR25" i="1"/>
  <c r="BS25" i="1"/>
  <c r="BU25" i="1"/>
  <c r="BV25" i="1"/>
  <c r="BX25" i="1"/>
  <c r="BY25" i="1"/>
  <c r="CA25" i="1"/>
  <c r="CB25" i="1"/>
  <c r="CD25" i="1"/>
  <c r="CE25" i="1"/>
  <c r="CG25" i="1"/>
  <c r="CH25" i="1"/>
  <c r="CJ25" i="1"/>
  <c r="CK25" i="1"/>
  <c r="CM25" i="1"/>
  <c r="CN25" i="1"/>
  <c r="CP25" i="1"/>
  <c r="CQ25" i="1"/>
  <c r="CS25" i="1"/>
  <c r="CT25" i="1"/>
  <c r="D26" i="1"/>
  <c r="E26" i="1"/>
  <c r="G26" i="1"/>
  <c r="H26" i="1"/>
  <c r="J26" i="1"/>
  <c r="K26" i="1"/>
  <c r="M26" i="1"/>
  <c r="N26" i="1"/>
  <c r="P26" i="1"/>
  <c r="Q26" i="1"/>
  <c r="S26" i="1"/>
  <c r="T26" i="1"/>
  <c r="V26" i="1"/>
  <c r="W26" i="1"/>
  <c r="Y26" i="1"/>
  <c r="Z26" i="1"/>
  <c r="AB26" i="1"/>
  <c r="AC26" i="1"/>
  <c r="AE26" i="1"/>
  <c r="AF26" i="1"/>
  <c r="AH26" i="1"/>
  <c r="AI26" i="1"/>
  <c r="AK26" i="1"/>
  <c r="AL26" i="1"/>
  <c r="AN26" i="1"/>
  <c r="AO26" i="1"/>
  <c r="AQ26" i="1"/>
  <c r="AR26" i="1"/>
  <c r="AT26" i="1"/>
  <c r="AU26" i="1"/>
  <c r="AW26" i="1"/>
  <c r="AX26" i="1"/>
  <c r="AZ26" i="1"/>
  <c r="BA26" i="1"/>
  <c r="BC26" i="1"/>
  <c r="BD26" i="1"/>
  <c r="BF26" i="1"/>
  <c r="BG26" i="1"/>
  <c r="BI26" i="1"/>
  <c r="BJ26" i="1"/>
  <c r="BL26" i="1"/>
  <c r="BM26" i="1"/>
  <c r="BO26" i="1"/>
  <c r="BP26" i="1"/>
  <c r="BR26" i="1"/>
  <c r="BS26" i="1"/>
  <c r="BU26" i="1"/>
  <c r="BV26" i="1"/>
  <c r="BX26" i="1"/>
  <c r="BY26" i="1"/>
  <c r="CA26" i="1"/>
  <c r="CB26" i="1"/>
  <c r="CD26" i="1"/>
  <c r="CE26" i="1"/>
  <c r="CG26" i="1"/>
  <c r="CH26" i="1"/>
  <c r="CJ26" i="1"/>
  <c r="CK26" i="1"/>
  <c r="CM26" i="1"/>
  <c r="CN26" i="1"/>
  <c r="CP26" i="1"/>
  <c r="CQ26" i="1"/>
  <c r="CS26" i="1"/>
  <c r="CT26" i="1"/>
  <c r="D28" i="1"/>
  <c r="E28" i="1"/>
  <c r="G28" i="1"/>
  <c r="H28" i="1"/>
  <c r="J28" i="1"/>
  <c r="K28" i="1"/>
  <c r="M28" i="1"/>
  <c r="N28" i="1"/>
  <c r="P28" i="1"/>
  <c r="Q28" i="1"/>
  <c r="S28" i="1"/>
  <c r="T28" i="1"/>
  <c r="V28" i="1"/>
  <c r="W28" i="1"/>
  <c r="Y28" i="1"/>
  <c r="Z28" i="1"/>
  <c r="AB28" i="1"/>
  <c r="AC28" i="1"/>
  <c r="AE28" i="1"/>
  <c r="AF28" i="1"/>
  <c r="AH28" i="1"/>
  <c r="AI28" i="1"/>
  <c r="AK28" i="1"/>
  <c r="AL28" i="1"/>
  <c r="AN28" i="1"/>
  <c r="AO28" i="1"/>
  <c r="AQ28" i="1"/>
  <c r="AR28" i="1"/>
  <c r="AT28" i="1"/>
  <c r="AU28" i="1"/>
  <c r="AW28" i="1"/>
  <c r="AX28" i="1"/>
  <c r="AZ28" i="1"/>
  <c r="BA28" i="1"/>
  <c r="BC28" i="1"/>
  <c r="BD28" i="1"/>
  <c r="BF28" i="1"/>
  <c r="BG28" i="1"/>
  <c r="BI28" i="1"/>
  <c r="BJ28" i="1"/>
  <c r="BL28" i="1"/>
  <c r="BM28" i="1"/>
  <c r="BO28" i="1"/>
  <c r="BP28" i="1"/>
  <c r="BR28" i="1"/>
  <c r="BS28" i="1"/>
  <c r="BU28" i="1"/>
  <c r="BV28" i="1"/>
  <c r="BX28" i="1"/>
  <c r="BY28" i="1"/>
  <c r="CA28" i="1"/>
  <c r="CB28" i="1"/>
  <c r="CD28" i="1"/>
  <c r="CE28" i="1"/>
  <c r="CG28" i="1"/>
  <c r="CH28" i="1"/>
  <c r="CJ28" i="1"/>
  <c r="CK28" i="1"/>
  <c r="CM28" i="1"/>
  <c r="CN28" i="1"/>
  <c r="CP28" i="1"/>
  <c r="CQ28" i="1"/>
  <c r="CS28" i="1"/>
  <c r="CT28" i="1"/>
  <c r="D29" i="1"/>
  <c r="E29" i="1"/>
  <c r="G29" i="1"/>
  <c r="H29" i="1"/>
  <c r="J29" i="1"/>
  <c r="K29" i="1"/>
  <c r="M29" i="1"/>
  <c r="N29" i="1"/>
  <c r="P29" i="1"/>
  <c r="Q29" i="1"/>
  <c r="S29" i="1"/>
  <c r="T29" i="1"/>
  <c r="V29" i="1"/>
  <c r="W29" i="1"/>
  <c r="Y29" i="1"/>
  <c r="Z29" i="1"/>
  <c r="AB29" i="1"/>
  <c r="AC29" i="1"/>
  <c r="AE29" i="1"/>
  <c r="AF29" i="1"/>
  <c r="AH29" i="1"/>
  <c r="AI29" i="1"/>
  <c r="AK29" i="1"/>
  <c r="AL29" i="1"/>
  <c r="AN29" i="1"/>
  <c r="AO29" i="1"/>
  <c r="AQ29" i="1"/>
  <c r="AR29" i="1"/>
  <c r="AT29" i="1"/>
  <c r="AU29" i="1"/>
  <c r="AW29" i="1"/>
  <c r="AX29" i="1"/>
  <c r="AZ29" i="1"/>
  <c r="BA29" i="1"/>
  <c r="BC29" i="1"/>
  <c r="BD29" i="1"/>
  <c r="BF29" i="1"/>
  <c r="BG29" i="1"/>
  <c r="BI29" i="1"/>
  <c r="BJ29" i="1"/>
  <c r="BL29" i="1"/>
  <c r="BM29" i="1"/>
  <c r="BO29" i="1"/>
  <c r="BP29" i="1"/>
  <c r="BR29" i="1"/>
  <c r="BS29" i="1"/>
  <c r="BU29" i="1"/>
  <c r="BV29" i="1"/>
  <c r="BX29" i="1"/>
  <c r="BY29" i="1"/>
  <c r="CA29" i="1"/>
  <c r="CB29" i="1"/>
  <c r="CD29" i="1"/>
  <c r="CE29" i="1"/>
  <c r="CG29" i="1"/>
  <c r="CH29" i="1"/>
  <c r="CJ29" i="1"/>
  <c r="CK29" i="1"/>
  <c r="CM29" i="1"/>
  <c r="CN29" i="1"/>
  <c r="CP29" i="1"/>
  <c r="CQ29" i="1"/>
  <c r="CS29" i="1"/>
  <c r="CT29" i="1"/>
  <c r="D30" i="1"/>
  <c r="E30" i="1"/>
  <c r="G30" i="1"/>
  <c r="H30" i="1"/>
  <c r="J30" i="1"/>
  <c r="K30" i="1"/>
  <c r="M30" i="1"/>
  <c r="N30" i="1"/>
  <c r="P30" i="1"/>
  <c r="Q30" i="1"/>
  <c r="S30" i="1"/>
  <c r="T30" i="1"/>
  <c r="V30" i="1"/>
  <c r="W30" i="1"/>
  <c r="Y30" i="1"/>
  <c r="Z30" i="1"/>
  <c r="AB30" i="1"/>
  <c r="AC30" i="1"/>
  <c r="AE30" i="1"/>
  <c r="AF30" i="1"/>
  <c r="AH30" i="1"/>
  <c r="AI30" i="1"/>
  <c r="AK30" i="1"/>
  <c r="AL30" i="1"/>
  <c r="AN30" i="1"/>
  <c r="AO30" i="1"/>
  <c r="AQ30" i="1"/>
  <c r="AR30" i="1"/>
  <c r="AT30" i="1"/>
  <c r="AU30" i="1"/>
  <c r="AW30" i="1"/>
  <c r="AX30" i="1"/>
  <c r="AZ30" i="1"/>
  <c r="BA30" i="1"/>
  <c r="BC30" i="1"/>
  <c r="BD30" i="1"/>
  <c r="BF30" i="1"/>
  <c r="BG30" i="1"/>
  <c r="BI30" i="1"/>
  <c r="BJ30" i="1"/>
  <c r="BL30" i="1"/>
  <c r="BM30" i="1"/>
  <c r="BO30" i="1"/>
  <c r="BP30" i="1"/>
  <c r="BR30" i="1"/>
  <c r="BS30" i="1"/>
  <c r="BU30" i="1"/>
  <c r="BV30" i="1"/>
  <c r="BX30" i="1"/>
  <c r="BY30" i="1"/>
  <c r="CA30" i="1"/>
  <c r="CB30" i="1"/>
  <c r="CD30" i="1"/>
  <c r="CE30" i="1"/>
  <c r="CG30" i="1"/>
  <c r="CH30" i="1"/>
  <c r="CJ30" i="1"/>
  <c r="CK30" i="1"/>
  <c r="CM30" i="1"/>
  <c r="CN30" i="1"/>
  <c r="CP30" i="1"/>
  <c r="CQ30" i="1"/>
  <c r="CS30" i="1"/>
  <c r="CT30" i="1"/>
  <c r="D31" i="1"/>
  <c r="E31" i="1"/>
  <c r="G31" i="1"/>
  <c r="H31" i="1"/>
  <c r="J31" i="1"/>
  <c r="K31" i="1"/>
  <c r="M31" i="1"/>
  <c r="N31" i="1"/>
  <c r="P31" i="1"/>
  <c r="Q31" i="1"/>
  <c r="S31" i="1"/>
  <c r="T31" i="1"/>
  <c r="V31" i="1"/>
  <c r="W31" i="1"/>
  <c r="Y31" i="1"/>
  <c r="Z31" i="1"/>
  <c r="AB31" i="1"/>
  <c r="AC31" i="1"/>
  <c r="AE31" i="1"/>
  <c r="AF31" i="1"/>
  <c r="AH31" i="1"/>
  <c r="AI31" i="1"/>
  <c r="AK31" i="1"/>
  <c r="AL31" i="1"/>
  <c r="AN31" i="1"/>
  <c r="AO31" i="1"/>
  <c r="AQ31" i="1"/>
  <c r="AR31" i="1"/>
  <c r="AT31" i="1"/>
  <c r="AU31" i="1"/>
  <c r="AW31" i="1"/>
  <c r="AX31" i="1"/>
  <c r="AZ31" i="1"/>
  <c r="BA31" i="1"/>
  <c r="BC31" i="1"/>
  <c r="BD31" i="1"/>
  <c r="BF31" i="1"/>
  <c r="BG31" i="1"/>
  <c r="BI31" i="1"/>
  <c r="BJ31" i="1"/>
  <c r="BL31" i="1"/>
  <c r="BM31" i="1"/>
  <c r="BO31" i="1"/>
  <c r="BP31" i="1"/>
  <c r="BR31" i="1"/>
  <c r="BS31" i="1"/>
  <c r="BU31" i="1"/>
  <c r="BV31" i="1"/>
  <c r="BX31" i="1"/>
  <c r="BY31" i="1"/>
  <c r="CA31" i="1"/>
  <c r="CB31" i="1"/>
  <c r="CD31" i="1"/>
  <c r="CE31" i="1"/>
  <c r="CG31" i="1"/>
  <c r="CH31" i="1"/>
  <c r="CJ31" i="1"/>
  <c r="CK31" i="1"/>
  <c r="CM31" i="1"/>
  <c r="CN31" i="1"/>
  <c r="CP31" i="1"/>
  <c r="CQ31" i="1"/>
  <c r="CS31" i="1"/>
  <c r="CT31" i="1"/>
  <c r="D91" i="1"/>
  <c r="E91" i="1"/>
  <c r="G91" i="1"/>
  <c r="H91" i="1"/>
  <c r="J91" i="1"/>
  <c r="K91" i="1"/>
  <c r="M91" i="1"/>
  <c r="N91" i="1"/>
  <c r="P91" i="1"/>
  <c r="Q91" i="1"/>
  <c r="S91" i="1"/>
  <c r="T91" i="1"/>
  <c r="V91" i="1"/>
  <c r="W91" i="1"/>
  <c r="Y91" i="1"/>
  <c r="Z91" i="1"/>
  <c r="AB91" i="1"/>
  <c r="AC91" i="1"/>
  <c r="AE91" i="1"/>
  <c r="AF91" i="1"/>
  <c r="AH91" i="1"/>
  <c r="AI91" i="1"/>
  <c r="AK91" i="1"/>
  <c r="AL91" i="1"/>
  <c r="AN91" i="1"/>
  <c r="AO91" i="1"/>
  <c r="AQ91" i="1"/>
  <c r="AR91" i="1"/>
  <c r="AT91" i="1"/>
  <c r="AU91" i="1"/>
  <c r="AW91" i="1"/>
  <c r="AX91" i="1"/>
  <c r="AZ91" i="1"/>
  <c r="BA91" i="1"/>
  <c r="BC91" i="1"/>
  <c r="BD91" i="1"/>
  <c r="BF91" i="1"/>
  <c r="BG91" i="1"/>
  <c r="BI91" i="1"/>
  <c r="BJ91" i="1"/>
  <c r="BL91" i="1"/>
  <c r="BM91" i="1"/>
  <c r="BO91" i="1"/>
  <c r="BP91" i="1"/>
  <c r="BR91" i="1"/>
  <c r="BS91" i="1"/>
  <c r="BU91" i="1"/>
  <c r="BV91" i="1"/>
  <c r="BX91" i="1"/>
  <c r="BY91" i="1"/>
  <c r="CA91" i="1"/>
  <c r="CB91" i="1"/>
  <c r="CD91" i="1"/>
  <c r="CE91" i="1"/>
  <c r="CG91" i="1"/>
  <c r="CH91" i="1"/>
  <c r="CJ91" i="1"/>
  <c r="CK91" i="1"/>
  <c r="CM91" i="1"/>
  <c r="CN91" i="1"/>
  <c r="CP91" i="1"/>
  <c r="CQ91" i="1"/>
  <c r="CS91" i="1"/>
  <c r="CT91" i="1"/>
  <c r="D92" i="1"/>
  <c r="E92" i="1"/>
  <c r="G92" i="1"/>
  <c r="H92" i="1"/>
  <c r="J92" i="1"/>
  <c r="K92" i="1"/>
  <c r="M92" i="1"/>
  <c r="N92" i="1"/>
  <c r="P92" i="1"/>
  <c r="Q92" i="1"/>
  <c r="S92" i="1"/>
  <c r="T92" i="1"/>
  <c r="V92" i="1"/>
  <c r="W92" i="1"/>
  <c r="Y92" i="1"/>
  <c r="Z92" i="1"/>
  <c r="AB92" i="1"/>
  <c r="AC92" i="1"/>
  <c r="AE92" i="1"/>
  <c r="AF92" i="1"/>
  <c r="AH92" i="1"/>
  <c r="AI92" i="1"/>
  <c r="AK92" i="1"/>
  <c r="AL92" i="1"/>
  <c r="AN92" i="1"/>
  <c r="AO92" i="1"/>
  <c r="AQ92" i="1"/>
  <c r="AR92" i="1"/>
  <c r="AT92" i="1"/>
  <c r="AU92" i="1"/>
  <c r="AW92" i="1"/>
  <c r="AX92" i="1"/>
  <c r="AZ92" i="1"/>
  <c r="BA92" i="1"/>
  <c r="BC92" i="1"/>
  <c r="BD92" i="1"/>
  <c r="BF92" i="1"/>
  <c r="BG92" i="1"/>
  <c r="BI92" i="1"/>
  <c r="BJ92" i="1"/>
  <c r="BL92" i="1"/>
  <c r="BM92" i="1"/>
  <c r="BO92" i="1"/>
  <c r="BP92" i="1"/>
  <c r="BR92" i="1"/>
  <c r="BS92" i="1"/>
  <c r="BU92" i="1"/>
  <c r="BV92" i="1"/>
  <c r="BX92" i="1"/>
  <c r="BY92" i="1"/>
  <c r="CA92" i="1"/>
  <c r="CB92" i="1"/>
  <c r="CD92" i="1"/>
  <c r="CE92" i="1"/>
  <c r="CG92" i="1"/>
  <c r="CH92" i="1"/>
  <c r="CJ92" i="1"/>
  <c r="CK92" i="1"/>
  <c r="CM92" i="1"/>
  <c r="CN92" i="1"/>
  <c r="CP92" i="1"/>
  <c r="CQ92" i="1"/>
  <c r="CS92" i="1"/>
  <c r="CT92" i="1"/>
  <c r="D93" i="1"/>
  <c r="E93" i="1"/>
  <c r="G93" i="1"/>
  <c r="H93" i="1"/>
  <c r="J93" i="1"/>
  <c r="K93" i="1"/>
  <c r="M93" i="1"/>
  <c r="N93" i="1"/>
  <c r="P93" i="1"/>
  <c r="Q93" i="1"/>
  <c r="S93" i="1"/>
  <c r="T93" i="1"/>
  <c r="V93" i="1"/>
  <c r="W93" i="1"/>
  <c r="Y93" i="1"/>
  <c r="Z93" i="1"/>
  <c r="AB93" i="1"/>
  <c r="AC93" i="1"/>
  <c r="AE93" i="1"/>
  <c r="AF93" i="1"/>
  <c r="AH93" i="1"/>
  <c r="AI93" i="1"/>
  <c r="AK93" i="1"/>
  <c r="AL93" i="1"/>
  <c r="AN93" i="1"/>
  <c r="AO93" i="1"/>
  <c r="AQ93" i="1"/>
  <c r="AR93" i="1"/>
  <c r="AT93" i="1"/>
  <c r="AU93" i="1"/>
  <c r="AW93" i="1"/>
  <c r="AX93" i="1"/>
  <c r="AZ93" i="1"/>
  <c r="BA93" i="1"/>
  <c r="BC93" i="1"/>
  <c r="BD93" i="1"/>
  <c r="BF93" i="1"/>
  <c r="BG93" i="1"/>
  <c r="BI93" i="1"/>
  <c r="BJ93" i="1"/>
  <c r="BL93" i="1"/>
  <c r="BM93" i="1"/>
  <c r="BO93" i="1"/>
  <c r="BP93" i="1"/>
  <c r="BR93" i="1"/>
  <c r="BS93" i="1"/>
  <c r="BU93" i="1"/>
  <c r="BV93" i="1"/>
  <c r="BX93" i="1"/>
  <c r="BY93" i="1"/>
  <c r="CA93" i="1"/>
  <c r="CB93" i="1"/>
  <c r="CD93" i="1"/>
  <c r="CE93" i="1"/>
  <c r="CG93" i="1"/>
  <c r="CH93" i="1"/>
  <c r="CJ93" i="1"/>
  <c r="CK93" i="1"/>
  <c r="CM93" i="1"/>
  <c r="CN93" i="1"/>
  <c r="CP93" i="1"/>
  <c r="CQ93" i="1"/>
  <c r="CS93" i="1"/>
  <c r="CT93" i="1"/>
  <c r="D94" i="1"/>
  <c r="E94" i="1"/>
  <c r="G94" i="1"/>
  <c r="H94" i="1"/>
  <c r="J94" i="1"/>
  <c r="K94" i="1"/>
  <c r="M94" i="1"/>
  <c r="N94" i="1"/>
  <c r="P94" i="1"/>
  <c r="Q94" i="1"/>
  <c r="S94" i="1"/>
  <c r="T94" i="1"/>
  <c r="V94" i="1"/>
  <c r="W94" i="1"/>
  <c r="Y94" i="1"/>
  <c r="Z94" i="1"/>
  <c r="AB94" i="1"/>
  <c r="AC94" i="1"/>
  <c r="AE94" i="1"/>
  <c r="AF94" i="1"/>
  <c r="AH94" i="1"/>
  <c r="AI94" i="1"/>
  <c r="AK94" i="1"/>
  <c r="AL94" i="1"/>
  <c r="AN94" i="1"/>
  <c r="AO94" i="1"/>
  <c r="AQ94" i="1"/>
  <c r="AR94" i="1"/>
  <c r="AT94" i="1"/>
  <c r="AU94" i="1"/>
  <c r="AW94" i="1"/>
  <c r="AX94" i="1"/>
  <c r="AZ94" i="1"/>
  <c r="BA94" i="1"/>
  <c r="BC94" i="1"/>
  <c r="BD94" i="1"/>
  <c r="BF94" i="1"/>
  <c r="BG94" i="1"/>
  <c r="BI94" i="1"/>
  <c r="BJ94" i="1"/>
  <c r="BL94" i="1"/>
  <c r="BM94" i="1"/>
  <c r="BO94" i="1"/>
  <c r="BP94" i="1"/>
  <c r="BR94" i="1"/>
  <c r="BS94" i="1"/>
  <c r="BU94" i="1"/>
  <c r="BV94" i="1"/>
  <c r="BX94" i="1"/>
  <c r="BY94" i="1"/>
  <c r="CA94" i="1"/>
  <c r="CB94" i="1"/>
  <c r="CD94" i="1"/>
  <c r="CE94" i="1"/>
  <c r="CG94" i="1"/>
  <c r="CH94" i="1"/>
  <c r="CJ94" i="1"/>
  <c r="CK94" i="1"/>
  <c r="CM94" i="1"/>
  <c r="CN94" i="1"/>
  <c r="CP94" i="1"/>
  <c r="CQ94" i="1"/>
  <c r="CS94" i="1"/>
  <c r="CT94" i="1"/>
  <c r="D95" i="1"/>
  <c r="E95" i="1"/>
  <c r="G95" i="1"/>
  <c r="H95" i="1"/>
  <c r="J95" i="1"/>
  <c r="K95" i="1"/>
  <c r="M95" i="1"/>
  <c r="N95" i="1"/>
  <c r="P95" i="1"/>
  <c r="Q95" i="1"/>
  <c r="S95" i="1"/>
  <c r="T95" i="1"/>
  <c r="V95" i="1"/>
  <c r="W95" i="1"/>
  <c r="Y95" i="1"/>
  <c r="Z95" i="1"/>
  <c r="AB95" i="1"/>
  <c r="AC95" i="1"/>
  <c r="AE95" i="1"/>
  <c r="AF95" i="1"/>
  <c r="AH95" i="1"/>
  <c r="AI95" i="1"/>
  <c r="AK95" i="1"/>
  <c r="AL95" i="1"/>
  <c r="AN95" i="1"/>
  <c r="AO95" i="1"/>
  <c r="AQ95" i="1"/>
  <c r="AR95" i="1"/>
  <c r="AT95" i="1"/>
  <c r="AU95" i="1"/>
  <c r="AW95" i="1"/>
  <c r="AX95" i="1"/>
  <c r="AZ95" i="1"/>
  <c r="BA95" i="1"/>
  <c r="BC95" i="1"/>
  <c r="BD95" i="1"/>
  <c r="BF95" i="1"/>
  <c r="BG95" i="1"/>
  <c r="BI95" i="1"/>
  <c r="BJ95" i="1"/>
  <c r="BL95" i="1"/>
  <c r="BM95" i="1"/>
  <c r="BO95" i="1"/>
  <c r="BP95" i="1"/>
  <c r="BR95" i="1"/>
  <c r="BS95" i="1"/>
  <c r="BU95" i="1"/>
  <c r="BV95" i="1"/>
  <c r="BX95" i="1"/>
  <c r="BY95" i="1"/>
  <c r="CA95" i="1"/>
  <c r="CB95" i="1"/>
  <c r="CD95" i="1"/>
  <c r="CE95" i="1"/>
  <c r="CG95" i="1"/>
  <c r="CH95" i="1"/>
  <c r="CJ95" i="1"/>
  <c r="CK95" i="1"/>
  <c r="CM95" i="1"/>
  <c r="CN95" i="1"/>
  <c r="CP95" i="1"/>
  <c r="CQ95" i="1"/>
  <c r="CS95" i="1"/>
  <c r="CT95" i="1"/>
  <c r="D152" i="1"/>
  <c r="E152" i="1"/>
  <c r="G152" i="1"/>
  <c r="H152" i="1"/>
  <c r="J152" i="1"/>
  <c r="K152" i="1"/>
  <c r="M152" i="1"/>
  <c r="N152" i="1"/>
  <c r="P152" i="1"/>
  <c r="Q152" i="1"/>
  <c r="S152" i="1"/>
  <c r="T152" i="1"/>
  <c r="V152" i="1"/>
  <c r="W152" i="1"/>
  <c r="Y152" i="1"/>
  <c r="Z152" i="1"/>
  <c r="AB152" i="1"/>
  <c r="AC152" i="1"/>
  <c r="AE152" i="1"/>
  <c r="AF152" i="1"/>
  <c r="AH152" i="1"/>
  <c r="AI152" i="1"/>
  <c r="AK152" i="1"/>
  <c r="AL152" i="1"/>
  <c r="AN152" i="1"/>
  <c r="AO152" i="1"/>
  <c r="AQ152" i="1"/>
  <c r="AR152" i="1"/>
  <c r="AT152" i="1"/>
  <c r="AU152" i="1"/>
  <c r="AW152" i="1"/>
  <c r="AX152" i="1"/>
  <c r="AZ152" i="1"/>
  <c r="BA152" i="1"/>
  <c r="BC152" i="1"/>
  <c r="BD152" i="1"/>
  <c r="BF152" i="1"/>
  <c r="BG152" i="1"/>
  <c r="BI152" i="1"/>
  <c r="BJ152" i="1"/>
  <c r="BL152" i="1"/>
  <c r="BM152" i="1"/>
  <c r="BO152" i="1"/>
  <c r="BP152" i="1"/>
  <c r="BR152" i="1"/>
  <c r="BS152" i="1"/>
  <c r="BU152" i="1"/>
  <c r="BV152" i="1"/>
  <c r="BX152" i="1"/>
  <c r="BY152" i="1"/>
  <c r="CA152" i="1"/>
  <c r="CB152" i="1"/>
  <c r="CD152" i="1"/>
  <c r="CE152" i="1"/>
  <c r="CG152" i="1"/>
  <c r="CH152" i="1"/>
  <c r="CJ152" i="1"/>
  <c r="CK152" i="1"/>
  <c r="CM152" i="1"/>
  <c r="CN152" i="1"/>
  <c r="CP152" i="1"/>
  <c r="CQ152" i="1"/>
  <c r="CS152" i="1"/>
  <c r="CT152" i="1"/>
  <c r="D153" i="1"/>
  <c r="E153" i="1"/>
  <c r="G153" i="1"/>
  <c r="H153" i="1"/>
  <c r="J153" i="1"/>
  <c r="K153" i="1"/>
  <c r="M153" i="1"/>
  <c r="N153" i="1"/>
  <c r="P153" i="1"/>
  <c r="Q153" i="1"/>
  <c r="S153" i="1"/>
  <c r="T153" i="1"/>
  <c r="V153" i="1"/>
  <c r="W153" i="1"/>
  <c r="Y153" i="1"/>
  <c r="Z153" i="1"/>
  <c r="AB153" i="1"/>
  <c r="AC153" i="1"/>
  <c r="AE153" i="1"/>
  <c r="AF153" i="1"/>
  <c r="AH153" i="1"/>
  <c r="AI153" i="1"/>
  <c r="AK153" i="1"/>
  <c r="AL153" i="1"/>
  <c r="AN153" i="1"/>
  <c r="AO153" i="1"/>
  <c r="AQ153" i="1"/>
  <c r="AR153" i="1"/>
  <c r="AT153" i="1"/>
  <c r="AU153" i="1"/>
  <c r="AW153" i="1"/>
  <c r="AX153" i="1"/>
  <c r="AZ153" i="1"/>
  <c r="BA153" i="1"/>
  <c r="BC153" i="1"/>
  <c r="BD153" i="1"/>
  <c r="BF153" i="1"/>
  <c r="BG153" i="1"/>
  <c r="BI153" i="1"/>
  <c r="BJ153" i="1"/>
  <c r="BL153" i="1"/>
  <c r="BM153" i="1"/>
  <c r="BO153" i="1"/>
  <c r="BP153" i="1"/>
  <c r="BR153" i="1"/>
  <c r="BS153" i="1"/>
  <c r="BU153" i="1"/>
  <c r="BV153" i="1"/>
  <c r="BX153" i="1"/>
  <c r="BY153" i="1"/>
  <c r="CA153" i="1"/>
  <c r="CB153" i="1"/>
  <c r="CD153" i="1"/>
  <c r="CE153" i="1"/>
  <c r="CG153" i="1"/>
  <c r="CH153" i="1"/>
  <c r="CJ153" i="1"/>
  <c r="CK153" i="1"/>
  <c r="CM153" i="1"/>
  <c r="CN153" i="1"/>
  <c r="CP153" i="1"/>
  <c r="CQ153" i="1"/>
  <c r="CS153" i="1"/>
  <c r="CT153" i="1"/>
  <c r="D154" i="1"/>
  <c r="E154" i="1"/>
  <c r="G154" i="1"/>
  <c r="H154" i="1"/>
  <c r="J154" i="1"/>
  <c r="K154" i="1"/>
  <c r="M154" i="1"/>
  <c r="N154" i="1"/>
  <c r="P154" i="1"/>
  <c r="Q154" i="1"/>
  <c r="S154" i="1"/>
  <c r="T154" i="1"/>
  <c r="V154" i="1"/>
  <c r="W154" i="1"/>
  <c r="Y154" i="1"/>
  <c r="Z154" i="1"/>
  <c r="AB154" i="1"/>
  <c r="AC154" i="1"/>
  <c r="AE154" i="1"/>
  <c r="AF154" i="1"/>
  <c r="AH154" i="1"/>
  <c r="AI154" i="1"/>
  <c r="AK154" i="1"/>
  <c r="AL154" i="1"/>
  <c r="AN154" i="1"/>
  <c r="AO154" i="1"/>
  <c r="AQ154" i="1"/>
  <c r="AR154" i="1"/>
  <c r="AT154" i="1"/>
  <c r="AU154" i="1"/>
  <c r="AW154" i="1"/>
  <c r="AX154" i="1"/>
  <c r="AZ154" i="1"/>
  <c r="BA154" i="1"/>
  <c r="BC154" i="1"/>
  <c r="BD154" i="1"/>
  <c r="BF154" i="1"/>
  <c r="BG154" i="1"/>
  <c r="BI154" i="1"/>
  <c r="BJ154" i="1"/>
  <c r="BL154" i="1"/>
  <c r="BM154" i="1"/>
  <c r="BO154" i="1"/>
  <c r="BP154" i="1"/>
  <c r="BR154" i="1"/>
  <c r="BS154" i="1"/>
  <c r="BU154" i="1"/>
  <c r="BV154" i="1"/>
  <c r="BX154" i="1"/>
  <c r="BY154" i="1"/>
  <c r="CA154" i="1"/>
  <c r="CB154" i="1"/>
  <c r="CD154" i="1"/>
  <c r="CE154" i="1"/>
  <c r="CG154" i="1"/>
  <c r="CH154" i="1"/>
  <c r="CJ154" i="1"/>
  <c r="CK154" i="1"/>
  <c r="CM154" i="1"/>
  <c r="CN154" i="1"/>
  <c r="CP154" i="1"/>
  <c r="CQ154" i="1"/>
  <c r="CS154" i="1"/>
  <c r="CT154" i="1"/>
  <c r="D155" i="1"/>
  <c r="E155" i="1"/>
  <c r="G155" i="1"/>
  <c r="H155" i="1"/>
  <c r="J155" i="1"/>
  <c r="K155" i="1"/>
  <c r="M155" i="1"/>
  <c r="N155" i="1"/>
  <c r="P155" i="1"/>
  <c r="Q155" i="1"/>
  <c r="S155" i="1"/>
  <c r="T155" i="1"/>
  <c r="V155" i="1"/>
  <c r="W155" i="1"/>
  <c r="Y155" i="1"/>
  <c r="Z155" i="1"/>
  <c r="AB155" i="1"/>
  <c r="AC155" i="1"/>
  <c r="AE155" i="1"/>
  <c r="AF155" i="1"/>
  <c r="AH155" i="1"/>
  <c r="AI155" i="1"/>
  <c r="AK155" i="1"/>
  <c r="AL155" i="1"/>
  <c r="AN155" i="1"/>
  <c r="AO155" i="1"/>
  <c r="AQ155" i="1"/>
  <c r="AR155" i="1"/>
  <c r="AT155" i="1"/>
  <c r="AU155" i="1"/>
  <c r="AW155" i="1"/>
  <c r="AX155" i="1"/>
  <c r="AZ155" i="1"/>
  <c r="BA155" i="1"/>
  <c r="BC155" i="1"/>
  <c r="BD155" i="1"/>
  <c r="BF155" i="1"/>
  <c r="BG155" i="1"/>
  <c r="BI155" i="1"/>
  <c r="BJ155" i="1"/>
  <c r="BL155" i="1"/>
  <c r="BM155" i="1"/>
  <c r="BO155" i="1"/>
  <c r="BP155" i="1"/>
  <c r="BR155" i="1"/>
  <c r="BS155" i="1"/>
  <c r="BU155" i="1"/>
  <c r="BV155" i="1"/>
  <c r="BX155" i="1"/>
  <c r="BY155" i="1"/>
  <c r="CA155" i="1"/>
  <c r="CB155" i="1"/>
  <c r="CD155" i="1"/>
  <c r="CE155" i="1"/>
  <c r="CG155" i="1"/>
  <c r="CH155" i="1"/>
  <c r="CJ155" i="1"/>
  <c r="CK155" i="1"/>
  <c r="CM155" i="1"/>
  <c r="CN155" i="1"/>
  <c r="CP155" i="1"/>
  <c r="CQ155" i="1"/>
  <c r="CS155" i="1"/>
  <c r="CT155" i="1"/>
  <c r="D156" i="1"/>
  <c r="E156" i="1"/>
  <c r="G156" i="1"/>
  <c r="H156" i="1"/>
  <c r="J156" i="1"/>
  <c r="K156" i="1"/>
  <c r="M156" i="1"/>
  <c r="N156" i="1"/>
  <c r="P156" i="1"/>
  <c r="Q156" i="1"/>
  <c r="S156" i="1"/>
  <c r="T156" i="1"/>
  <c r="V156" i="1"/>
  <c r="W156" i="1"/>
  <c r="Y156" i="1"/>
  <c r="Z156" i="1"/>
  <c r="AB156" i="1"/>
  <c r="AC156" i="1"/>
  <c r="AE156" i="1"/>
  <c r="AF156" i="1"/>
  <c r="AH156" i="1"/>
  <c r="AI156" i="1"/>
  <c r="AK156" i="1"/>
  <c r="AL156" i="1"/>
  <c r="AN156" i="1"/>
  <c r="AO156" i="1"/>
  <c r="AQ156" i="1"/>
  <c r="AR156" i="1"/>
  <c r="AT156" i="1"/>
  <c r="AU156" i="1"/>
  <c r="AW156" i="1"/>
  <c r="AX156" i="1"/>
  <c r="AZ156" i="1"/>
  <c r="BA156" i="1"/>
  <c r="BC156" i="1"/>
  <c r="BD156" i="1"/>
  <c r="BF156" i="1"/>
  <c r="BG156" i="1"/>
  <c r="BI156" i="1"/>
  <c r="BJ156" i="1"/>
  <c r="BL156" i="1"/>
  <c r="BM156" i="1"/>
  <c r="BO156" i="1"/>
  <c r="BP156" i="1"/>
  <c r="BR156" i="1"/>
  <c r="BS156" i="1"/>
  <c r="BU156" i="1"/>
  <c r="BV156" i="1"/>
  <c r="BX156" i="1"/>
  <c r="BY156" i="1"/>
  <c r="CA156" i="1"/>
  <c r="CB156" i="1"/>
  <c r="CD156" i="1"/>
  <c r="CE156" i="1"/>
  <c r="CG156" i="1"/>
  <c r="CH156" i="1"/>
  <c r="CJ156" i="1"/>
  <c r="CK156" i="1"/>
  <c r="CM156" i="1"/>
  <c r="CN156" i="1"/>
  <c r="CP156" i="1"/>
  <c r="CQ156" i="1"/>
  <c r="CS156" i="1"/>
  <c r="CT156" i="1"/>
  <c r="D158" i="1"/>
  <c r="E158" i="1"/>
  <c r="G158" i="1"/>
  <c r="H158" i="1"/>
  <c r="J158" i="1"/>
  <c r="K158" i="1"/>
  <c r="M158" i="1"/>
  <c r="N158" i="1"/>
  <c r="P158" i="1"/>
  <c r="Q158" i="1"/>
  <c r="S158" i="1"/>
  <c r="T158" i="1"/>
  <c r="V158" i="1"/>
  <c r="W158" i="1"/>
  <c r="Y158" i="1"/>
  <c r="Z158" i="1"/>
  <c r="AB158" i="1"/>
  <c r="AC158" i="1"/>
  <c r="AE158" i="1"/>
  <c r="AF158" i="1"/>
  <c r="AH158" i="1"/>
  <c r="AI158" i="1"/>
  <c r="AK158" i="1"/>
  <c r="AL158" i="1"/>
  <c r="AN158" i="1"/>
  <c r="AO158" i="1"/>
  <c r="AQ158" i="1"/>
  <c r="AR158" i="1"/>
  <c r="AT158" i="1"/>
  <c r="AU158" i="1"/>
  <c r="AW158" i="1"/>
  <c r="AX158" i="1"/>
  <c r="AZ158" i="1"/>
  <c r="BA158" i="1"/>
  <c r="BC158" i="1"/>
  <c r="BD158" i="1"/>
  <c r="BF158" i="1"/>
  <c r="BG158" i="1"/>
  <c r="BI158" i="1"/>
  <c r="BJ158" i="1"/>
  <c r="BL158" i="1"/>
  <c r="BM158" i="1"/>
  <c r="BO158" i="1"/>
  <c r="BP158" i="1"/>
  <c r="BR158" i="1"/>
  <c r="BS158" i="1"/>
  <c r="BU158" i="1"/>
  <c r="BV158" i="1"/>
  <c r="BX158" i="1"/>
  <c r="BY158" i="1"/>
  <c r="CA158" i="1"/>
  <c r="CB158" i="1"/>
  <c r="CD158" i="1"/>
  <c r="CE158" i="1"/>
  <c r="CG158" i="1"/>
  <c r="CH158" i="1"/>
  <c r="CJ158" i="1"/>
  <c r="CK158" i="1"/>
  <c r="CM158" i="1"/>
  <c r="CN158" i="1"/>
  <c r="CP158" i="1"/>
  <c r="CQ158" i="1"/>
  <c r="CS158" i="1"/>
  <c r="CT158" i="1"/>
  <c r="D159" i="1"/>
  <c r="E159" i="1"/>
  <c r="G159" i="1"/>
  <c r="H159" i="1"/>
  <c r="J159" i="1"/>
  <c r="K159" i="1"/>
  <c r="M159" i="1"/>
  <c r="N159" i="1"/>
  <c r="P159" i="1"/>
  <c r="Q159" i="1"/>
  <c r="S159" i="1"/>
  <c r="T159" i="1"/>
  <c r="V159" i="1"/>
  <c r="W159" i="1"/>
  <c r="Y159" i="1"/>
  <c r="Z159" i="1"/>
  <c r="AB159" i="1"/>
  <c r="AC159" i="1"/>
  <c r="AE159" i="1"/>
  <c r="AF159" i="1"/>
  <c r="AH159" i="1"/>
  <c r="AI159" i="1"/>
  <c r="AK159" i="1"/>
  <c r="AL159" i="1"/>
  <c r="AN159" i="1"/>
  <c r="AO159" i="1"/>
  <c r="AQ159" i="1"/>
  <c r="AR159" i="1"/>
  <c r="AT159" i="1"/>
  <c r="AU159" i="1"/>
  <c r="AW159" i="1"/>
  <c r="AX159" i="1"/>
  <c r="AZ159" i="1"/>
  <c r="BA159" i="1"/>
  <c r="BC159" i="1"/>
  <c r="BD159" i="1"/>
  <c r="BF159" i="1"/>
  <c r="BG159" i="1"/>
  <c r="BI159" i="1"/>
  <c r="BJ159" i="1"/>
  <c r="BL159" i="1"/>
  <c r="BM159" i="1"/>
  <c r="BO159" i="1"/>
  <c r="BP159" i="1"/>
  <c r="BR159" i="1"/>
  <c r="BS159" i="1"/>
  <c r="BU159" i="1"/>
  <c r="BV159" i="1"/>
  <c r="BX159" i="1"/>
  <c r="BY159" i="1"/>
  <c r="CA159" i="1"/>
  <c r="CB159" i="1"/>
  <c r="CD159" i="1"/>
  <c r="CE159" i="1"/>
  <c r="CG159" i="1"/>
  <c r="CH159" i="1"/>
  <c r="CJ159" i="1"/>
  <c r="CK159" i="1"/>
  <c r="CM159" i="1"/>
  <c r="CN159" i="1"/>
  <c r="CP159" i="1"/>
  <c r="CQ159" i="1"/>
  <c r="CS159" i="1"/>
  <c r="CT159" i="1"/>
  <c r="D160" i="1"/>
  <c r="E160" i="1"/>
  <c r="G160" i="1"/>
  <c r="H160" i="1"/>
  <c r="J160" i="1"/>
  <c r="K160" i="1"/>
  <c r="M160" i="1"/>
  <c r="N160" i="1"/>
  <c r="P160" i="1"/>
  <c r="Q160" i="1"/>
  <c r="S160" i="1"/>
  <c r="T160" i="1"/>
  <c r="V160" i="1"/>
  <c r="W160" i="1"/>
  <c r="Y160" i="1"/>
  <c r="Z160" i="1"/>
  <c r="AB160" i="1"/>
  <c r="AC160" i="1"/>
  <c r="AE160" i="1"/>
  <c r="AF160" i="1"/>
  <c r="AH160" i="1"/>
  <c r="AI160" i="1"/>
  <c r="AK160" i="1"/>
  <c r="AL160" i="1"/>
  <c r="AN160" i="1"/>
  <c r="AO160" i="1"/>
  <c r="AQ160" i="1"/>
  <c r="AR160" i="1"/>
  <c r="AT160" i="1"/>
  <c r="AU160" i="1"/>
  <c r="AW160" i="1"/>
  <c r="AX160" i="1"/>
  <c r="AZ160" i="1"/>
  <c r="BA160" i="1"/>
  <c r="BC160" i="1"/>
  <c r="BD160" i="1"/>
  <c r="BF160" i="1"/>
  <c r="BG160" i="1"/>
  <c r="BI160" i="1"/>
  <c r="BJ160" i="1"/>
  <c r="BL160" i="1"/>
  <c r="BM160" i="1"/>
  <c r="BO160" i="1"/>
  <c r="BP160" i="1"/>
  <c r="BR160" i="1"/>
  <c r="BS160" i="1"/>
  <c r="BU160" i="1"/>
  <c r="BV160" i="1"/>
  <c r="BX160" i="1"/>
  <c r="BY160" i="1"/>
  <c r="CA160" i="1"/>
  <c r="CB160" i="1"/>
  <c r="CD160" i="1"/>
  <c r="CE160" i="1"/>
  <c r="CG160" i="1"/>
  <c r="CH160" i="1"/>
  <c r="CJ160" i="1"/>
  <c r="CK160" i="1"/>
  <c r="CM160" i="1"/>
  <c r="CN160" i="1"/>
  <c r="CP160" i="1"/>
  <c r="CQ160" i="1"/>
  <c r="CS160" i="1"/>
  <c r="CT160" i="1"/>
  <c r="D161" i="1"/>
  <c r="E161" i="1"/>
  <c r="G161" i="1"/>
  <c r="H161" i="1"/>
  <c r="J161" i="1"/>
  <c r="K161" i="1"/>
  <c r="M161" i="1"/>
  <c r="N161" i="1"/>
  <c r="P161" i="1"/>
  <c r="Q161" i="1"/>
  <c r="S161" i="1"/>
  <c r="T161" i="1"/>
  <c r="V161" i="1"/>
  <c r="W161" i="1"/>
  <c r="Y161" i="1"/>
  <c r="Z161" i="1"/>
  <c r="AB161" i="1"/>
  <c r="AC161" i="1"/>
  <c r="AE161" i="1"/>
  <c r="AF161" i="1"/>
  <c r="AH161" i="1"/>
  <c r="AI161" i="1"/>
  <c r="AK161" i="1"/>
  <c r="AL161" i="1"/>
  <c r="AN161" i="1"/>
  <c r="AO161" i="1"/>
  <c r="AQ161" i="1"/>
  <c r="AR161" i="1"/>
  <c r="AT161" i="1"/>
  <c r="AU161" i="1"/>
  <c r="AW161" i="1"/>
  <c r="AX161" i="1"/>
  <c r="AZ161" i="1"/>
  <c r="BA161" i="1"/>
  <c r="BC161" i="1"/>
  <c r="BD161" i="1"/>
  <c r="BF161" i="1"/>
  <c r="BG161" i="1"/>
  <c r="BI161" i="1"/>
  <c r="BJ161" i="1"/>
  <c r="BL161" i="1"/>
  <c r="BM161" i="1"/>
  <c r="BO161" i="1"/>
  <c r="BP161" i="1"/>
  <c r="BR161" i="1"/>
  <c r="BS161" i="1"/>
  <c r="BU161" i="1"/>
  <c r="BV161" i="1"/>
  <c r="BX161" i="1"/>
  <c r="BY161" i="1"/>
  <c r="CA161" i="1"/>
  <c r="CB161" i="1"/>
  <c r="CD161" i="1"/>
  <c r="CE161" i="1"/>
  <c r="CG161" i="1"/>
  <c r="CH161" i="1"/>
  <c r="CJ161" i="1"/>
  <c r="CK161" i="1"/>
  <c r="CM161" i="1"/>
  <c r="CN161" i="1"/>
  <c r="CP161" i="1"/>
  <c r="CQ161" i="1"/>
  <c r="CS161" i="1"/>
  <c r="CT161" i="1"/>
  <c r="D162" i="1"/>
  <c r="E162" i="1"/>
  <c r="G162" i="1"/>
  <c r="H162" i="1"/>
  <c r="J162" i="1"/>
  <c r="K162" i="1"/>
  <c r="M162" i="1"/>
  <c r="N162" i="1"/>
  <c r="P162" i="1"/>
  <c r="Q162" i="1"/>
  <c r="S162" i="1"/>
  <c r="T162" i="1"/>
  <c r="V162" i="1"/>
  <c r="W162" i="1"/>
  <c r="Y162" i="1"/>
  <c r="Z162" i="1"/>
  <c r="AB162" i="1"/>
  <c r="AC162" i="1"/>
  <c r="AE162" i="1"/>
  <c r="AF162" i="1"/>
  <c r="AH162" i="1"/>
  <c r="AI162" i="1"/>
  <c r="AK162" i="1"/>
  <c r="AL162" i="1"/>
  <c r="AN162" i="1"/>
  <c r="AO162" i="1"/>
  <c r="AQ162" i="1"/>
  <c r="AR162" i="1"/>
  <c r="AT162" i="1"/>
  <c r="AU162" i="1"/>
  <c r="AW162" i="1"/>
  <c r="AX162" i="1"/>
  <c r="AZ162" i="1"/>
  <c r="BA162" i="1"/>
  <c r="BC162" i="1"/>
  <c r="BD162" i="1"/>
  <c r="BF162" i="1"/>
  <c r="BG162" i="1"/>
  <c r="BI162" i="1"/>
  <c r="BJ162" i="1"/>
  <c r="BL162" i="1"/>
  <c r="BM162" i="1"/>
  <c r="BO162" i="1"/>
  <c r="BP162" i="1"/>
  <c r="BR162" i="1"/>
  <c r="BS162" i="1"/>
  <c r="BU162" i="1"/>
  <c r="BV162" i="1"/>
  <c r="BX162" i="1"/>
  <c r="BY162" i="1"/>
  <c r="CA162" i="1"/>
  <c r="CB162" i="1"/>
  <c r="CD162" i="1"/>
  <c r="CE162" i="1"/>
  <c r="CG162" i="1"/>
  <c r="CH162" i="1"/>
  <c r="CJ162" i="1"/>
  <c r="CK162" i="1"/>
  <c r="CM162" i="1"/>
  <c r="CN162" i="1"/>
  <c r="CP162" i="1"/>
  <c r="CQ162" i="1"/>
  <c r="CS162" i="1"/>
  <c r="CT162" i="1"/>
</calcChain>
</file>

<file path=xl/sharedStrings.xml><?xml version="1.0" encoding="utf-8"?>
<sst xmlns="http://schemas.openxmlformats.org/spreadsheetml/2006/main" count="411" uniqueCount="42">
  <si>
    <t>BEAR PAW ENERGY, LLC</t>
  </si>
  <si>
    <t>Citation Summary</t>
  </si>
  <si>
    <t>Totals</t>
  </si>
  <si>
    <t>GAP SYSTEM</t>
  </si>
  <si>
    <t>Mscf</t>
  </si>
  <si>
    <t>MMbtu</t>
  </si>
  <si>
    <t>Black Hills Power &amp; Light</t>
  </si>
  <si>
    <t>Nominated</t>
  </si>
  <si>
    <t>Delivered</t>
  </si>
  <si>
    <t>Imbalance</t>
  </si>
  <si>
    <t>Cumulative imbalance</t>
  </si>
  <si>
    <t>Thunder Creek - Coal Seam</t>
  </si>
  <si>
    <t>Thunder Creek - Antelope Valley</t>
  </si>
  <si>
    <t xml:space="preserve">Fort Union </t>
  </si>
  <si>
    <t>Total Citation</t>
  </si>
  <si>
    <t>Swanson</t>
  </si>
  <si>
    <t xml:space="preserve">Pod Production </t>
  </si>
  <si>
    <t xml:space="preserve">Pod Fuel </t>
  </si>
  <si>
    <t xml:space="preserve">Market Fuel </t>
  </si>
  <si>
    <t xml:space="preserve">L &amp; U </t>
  </si>
  <si>
    <t xml:space="preserve">Net Pod </t>
  </si>
  <si>
    <t>Jim Wolff</t>
  </si>
  <si>
    <t>Harry Wolff</t>
  </si>
  <si>
    <t>Laney</t>
  </si>
  <si>
    <t>Rourke</t>
  </si>
  <si>
    <t>South Jim Wolff</t>
  </si>
  <si>
    <t>South Rourke</t>
  </si>
  <si>
    <t>Steinhoefel</t>
  </si>
  <si>
    <t>Milliron</t>
  </si>
  <si>
    <t>Meserve</t>
  </si>
  <si>
    <t>RAG Gruenenfelder</t>
  </si>
  <si>
    <t>RAG 24</t>
  </si>
  <si>
    <t>RAG 25</t>
  </si>
  <si>
    <t>BONEPILE SYSTEM</t>
  </si>
  <si>
    <t>Busskohol</t>
  </si>
  <si>
    <t>Farleigh</t>
  </si>
  <si>
    <t>Milne</t>
  </si>
  <si>
    <t>Swansong</t>
  </si>
  <si>
    <t>Tripp</t>
  </si>
  <si>
    <t>SUMMARY</t>
  </si>
  <si>
    <t>Gap</t>
  </si>
  <si>
    <t>Bonepile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</si>
</sst>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-yy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8" fontId="1" fillId="0" borderId="0" xfId="0" applyNumberFormat="1" applyFont="1"/>
    <xf numFmtId="38" fontId="0" fillId="0" borderId="0" xfId="0" applyNumberFormat="1"/>
    <xf numFmtId="38" fontId="1" fillId="0" borderId="0" xfId="0" applyNumberFormat="1" applyFont="1" applyAlignment="1">
      <alignment horizontal="center"/>
    </xf>
    <xf numFmtId="38" fontId="0" fillId="0" borderId="0" xfId="0" applyNumberFormat="1" applyAlignment="1">
      <alignment horizontal="left"/>
    </xf>
    <xf numFmtId="164" fontId="1" fillId="0" borderId="0" xfId="0" applyNumberFormat="1" applyFont="1"/>
    <xf numFmtId="3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GapBPileDaily1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HV"/>
      <sheetName val="NomInput"/>
      <sheetName val="FlowInput"/>
      <sheetName val="Balance"/>
      <sheetName val="Summary"/>
      <sheetName val="Pennaco"/>
      <sheetName val="Citation"/>
      <sheetName val="Coleman"/>
      <sheetName val="Phillips"/>
      <sheetName val="Yates"/>
      <sheetName val="Huber"/>
      <sheetName val="HiPro"/>
      <sheetName val="AnchorBay"/>
      <sheetName val="Farleigh"/>
      <sheetName val="Lario"/>
      <sheetName val="Westport"/>
      <sheetName val="BlackHills"/>
      <sheetName val="Paul Powder Forecast Load"/>
      <sheetName val="Q"/>
      <sheetName val="R"/>
      <sheetName val="S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D8">
            <v>0</v>
          </cell>
          <cell r="E8">
            <v>0</v>
          </cell>
          <cell r="G8">
            <v>0</v>
          </cell>
          <cell r="H8">
            <v>0</v>
          </cell>
          <cell r="J8">
            <v>0</v>
          </cell>
          <cell r="K8">
            <v>0</v>
          </cell>
          <cell r="M8">
            <v>0</v>
          </cell>
          <cell r="N8">
            <v>0</v>
          </cell>
          <cell r="P8">
            <v>0</v>
          </cell>
          <cell r="Q8">
            <v>0</v>
          </cell>
          <cell r="S8">
            <v>0</v>
          </cell>
          <cell r="T8">
            <v>0</v>
          </cell>
          <cell r="V8">
            <v>0</v>
          </cell>
          <cell r="W8">
            <v>0</v>
          </cell>
          <cell r="Y8">
            <v>0</v>
          </cell>
          <cell r="Z8">
            <v>0</v>
          </cell>
          <cell r="AB8">
            <v>0</v>
          </cell>
          <cell r="AC8">
            <v>0</v>
          </cell>
          <cell r="AE8">
            <v>0</v>
          </cell>
          <cell r="AF8">
            <v>0</v>
          </cell>
          <cell r="AH8">
            <v>0</v>
          </cell>
          <cell r="AI8">
            <v>0</v>
          </cell>
          <cell r="AK8">
            <v>0</v>
          </cell>
          <cell r="AL8">
            <v>0</v>
          </cell>
          <cell r="AN8">
            <v>0</v>
          </cell>
          <cell r="AO8">
            <v>0</v>
          </cell>
          <cell r="AQ8">
            <v>0</v>
          </cell>
          <cell r="AR8">
            <v>0</v>
          </cell>
          <cell r="AT8">
            <v>0</v>
          </cell>
          <cell r="AU8">
            <v>0</v>
          </cell>
          <cell r="AW8">
            <v>0</v>
          </cell>
          <cell r="AX8">
            <v>0</v>
          </cell>
          <cell r="AZ8">
            <v>0</v>
          </cell>
          <cell r="BA8">
            <v>0</v>
          </cell>
          <cell r="BC8">
            <v>0</v>
          </cell>
          <cell r="BD8">
            <v>0</v>
          </cell>
          <cell r="BF8">
            <v>0</v>
          </cell>
          <cell r="BG8">
            <v>0</v>
          </cell>
          <cell r="BI8">
            <v>0</v>
          </cell>
          <cell r="BJ8">
            <v>0</v>
          </cell>
          <cell r="BL8">
            <v>0</v>
          </cell>
          <cell r="BM8">
            <v>0</v>
          </cell>
          <cell r="BO8">
            <v>0</v>
          </cell>
          <cell r="BP8">
            <v>0</v>
          </cell>
          <cell r="BR8">
            <v>0</v>
          </cell>
          <cell r="BS8">
            <v>0</v>
          </cell>
          <cell r="BU8">
            <v>0</v>
          </cell>
          <cell r="BV8">
            <v>0</v>
          </cell>
          <cell r="BX8">
            <v>0</v>
          </cell>
          <cell r="BY8">
            <v>0</v>
          </cell>
          <cell r="CA8">
            <v>0</v>
          </cell>
          <cell r="CB8">
            <v>0</v>
          </cell>
          <cell r="CD8">
            <v>0</v>
          </cell>
          <cell r="CE8">
            <v>0</v>
          </cell>
          <cell r="CG8">
            <v>0</v>
          </cell>
          <cell r="CH8">
            <v>0</v>
          </cell>
          <cell r="CJ8">
            <v>0</v>
          </cell>
          <cell r="CK8">
            <v>0</v>
          </cell>
          <cell r="CM8">
            <v>0</v>
          </cell>
          <cell r="CN8">
            <v>0</v>
          </cell>
          <cell r="CP8">
            <v>0</v>
          </cell>
          <cell r="CQ8">
            <v>0</v>
          </cell>
          <cell r="CS8">
            <v>0</v>
          </cell>
          <cell r="CT8">
            <v>0</v>
          </cell>
        </row>
        <row r="9">
          <cell r="D9">
            <v>0</v>
          </cell>
          <cell r="E9">
            <v>0</v>
          </cell>
          <cell r="G9">
            <v>0</v>
          </cell>
          <cell r="H9">
            <v>0</v>
          </cell>
          <cell r="J9">
            <v>0</v>
          </cell>
          <cell r="K9">
            <v>0</v>
          </cell>
          <cell r="M9">
            <v>0</v>
          </cell>
          <cell r="N9">
            <v>0</v>
          </cell>
          <cell r="P9">
            <v>0</v>
          </cell>
          <cell r="Q9">
            <v>0</v>
          </cell>
          <cell r="S9">
            <v>0</v>
          </cell>
          <cell r="T9">
            <v>0</v>
          </cell>
          <cell r="V9">
            <v>0</v>
          </cell>
          <cell r="W9">
            <v>0</v>
          </cell>
          <cell r="Y9">
            <v>0</v>
          </cell>
          <cell r="Z9">
            <v>0</v>
          </cell>
          <cell r="AB9">
            <v>0</v>
          </cell>
          <cell r="AC9">
            <v>0</v>
          </cell>
          <cell r="AE9">
            <v>0</v>
          </cell>
          <cell r="AF9">
            <v>0</v>
          </cell>
          <cell r="AH9">
            <v>0</v>
          </cell>
          <cell r="AI9">
            <v>0</v>
          </cell>
          <cell r="AK9">
            <v>0</v>
          </cell>
          <cell r="AL9">
            <v>0</v>
          </cell>
          <cell r="AN9">
            <v>0</v>
          </cell>
          <cell r="AO9">
            <v>0</v>
          </cell>
          <cell r="AQ9">
            <v>0</v>
          </cell>
          <cell r="AR9">
            <v>0</v>
          </cell>
          <cell r="AT9">
            <v>0</v>
          </cell>
          <cell r="AU9">
            <v>0</v>
          </cell>
          <cell r="AW9">
            <v>0</v>
          </cell>
          <cell r="AX9">
            <v>0</v>
          </cell>
          <cell r="AZ9">
            <v>0</v>
          </cell>
          <cell r="BA9">
            <v>0</v>
          </cell>
          <cell r="BC9">
            <v>0</v>
          </cell>
          <cell r="BD9">
            <v>0</v>
          </cell>
          <cell r="BF9">
            <v>0</v>
          </cell>
          <cell r="BG9">
            <v>0</v>
          </cell>
          <cell r="BI9">
            <v>0</v>
          </cell>
          <cell r="BJ9">
            <v>0</v>
          </cell>
          <cell r="BL9">
            <v>0</v>
          </cell>
          <cell r="BM9">
            <v>0</v>
          </cell>
          <cell r="BO9">
            <v>0</v>
          </cell>
          <cell r="BP9">
            <v>0</v>
          </cell>
          <cell r="BR9">
            <v>0</v>
          </cell>
          <cell r="BS9">
            <v>0</v>
          </cell>
          <cell r="BU9">
            <v>0</v>
          </cell>
          <cell r="BV9">
            <v>0</v>
          </cell>
          <cell r="BX9">
            <v>0</v>
          </cell>
          <cell r="BY9">
            <v>0</v>
          </cell>
          <cell r="CA9">
            <v>0</v>
          </cell>
          <cell r="CB9">
            <v>0</v>
          </cell>
          <cell r="CD9">
            <v>0</v>
          </cell>
          <cell r="CE9">
            <v>0</v>
          </cell>
          <cell r="CG9">
            <v>0</v>
          </cell>
          <cell r="CH9">
            <v>0</v>
          </cell>
          <cell r="CJ9">
            <v>0</v>
          </cell>
          <cell r="CK9">
            <v>0</v>
          </cell>
          <cell r="CM9">
            <v>0</v>
          </cell>
          <cell r="CN9">
            <v>0</v>
          </cell>
          <cell r="CP9">
            <v>0</v>
          </cell>
          <cell r="CQ9">
            <v>0</v>
          </cell>
          <cell r="CS9">
            <v>0</v>
          </cell>
          <cell r="CT9">
            <v>0</v>
          </cell>
        </row>
        <row r="10">
          <cell r="D10">
            <v>0</v>
          </cell>
          <cell r="E10">
            <v>0</v>
          </cell>
          <cell r="G10">
            <v>0</v>
          </cell>
          <cell r="H10">
            <v>0</v>
          </cell>
          <cell r="J10">
            <v>0</v>
          </cell>
          <cell r="K10">
            <v>0</v>
          </cell>
          <cell r="M10">
            <v>0</v>
          </cell>
          <cell r="N10">
            <v>0</v>
          </cell>
          <cell r="P10">
            <v>0</v>
          </cell>
          <cell r="Q10">
            <v>0</v>
          </cell>
          <cell r="S10">
            <v>0</v>
          </cell>
          <cell r="T10">
            <v>0</v>
          </cell>
          <cell r="V10">
            <v>0</v>
          </cell>
          <cell r="W10">
            <v>0</v>
          </cell>
          <cell r="Y10">
            <v>0</v>
          </cell>
          <cell r="Z10">
            <v>0</v>
          </cell>
          <cell r="AB10">
            <v>0</v>
          </cell>
          <cell r="AC10">
            <v>0</v>
          </cell>
          <cell r="AE10">
            <v>0</v>
          </cell>
          <cell r="AF10">
            <v>0</v>
          </cell>
          <cell r="AH10">
            <v>0</v>
          </cell>
          <cell r="AI10">
            <v>0</v>
          </cell>
          <cell r="AK10">
            <v>0</v>
          </cell>
          <cell r="AL10">
            <v>0</v>
          </cell>
          <cell r="AN10">
            <v>0</v>
          </cell>
          <cell r="AO10">
            <v>0</v>
          </cell>
          <cell r="AQ10">
            <v>0</v>
          </cell>
          <cell r="AR10">
            <v>0</v>
          </cell>
          <cell r="AT10">
            <v>0</v>
          </cell>
          <cell r="AU10">
            <v>0</v>
          </cell>
          <cell r="AW10">
            <v>0</v>
          </cell>
          <cell r="AX10">
            <v>0</v>
          </cell>
          <cell r="AZ10">
            <v>0</v>
          </cell>
          <cell r="BA10">
            <v>0</v>
          </cell>
          <cell r="BC10">
            <v>0</v>
          </cell>
          <cell r="BD10">
            <v>0</v>
          </cell>
          <cell r="BF10">
            <v>0</v>
          </cell>
          <cell r="BG10">
            <v>0</v>
          </cell>
          <cell r="BI10">
            <v>0</v>
          </cell>
          <cell r="BJ10">
            <v>0</v>
          </cell>
          <cell r="BL10">
            <v>0</v>
          </cell>
          <cell r="BM10">
            <v>0</v>
          </cell>
          <cell r="BO10">
            <v>0</v>
          </cell>
          <cell r="BP10">
            <v>0</v>
          </cell>
          <cell r="BR10">
            <v>0</v>
          </cell>
          <cell r="BS10">
            <v>0</v>
          </cell>
          <cell r="BU10">
            <v>0</v>
          </cell>
          <cell r="BV10">
            <v>0</v>
          </cell>
          <cell r="BX10">
            <v>0</v>
          </cell>
          <cell r="BY10">
            <v>0</v>
          </cell>
          <cell r="CA10">
            <v>0</v>
          </cell>
          <cell r="CB10">
            <v>0</v>
          </cell>
          <cell r="CD10">
            <v>0</v>
          </cell>
          <cell r="CE10">
            <v>0</v>
          </cell>
          <cell r="CG10">
            <v>0</v>
          </cell>
          <cell r="CH10">
            <v>0</v>
          </cell>
          <cell r="CJ10">
            <v>0</v>
          </cell>
          <cell r="CK10">
            <v>0</v>
          </cell>
          <cell r="CM10">
            <v>0</v>
          </cell>
          <cell r="CN10">
            <v>0</v>
          </cell>
          <cell r="CP10">
            <v>0</v>
          </cell>
          <cell r="CQ10">
            <v>0</v>
          </cell>
          <cell r="CS10">
            <v>0</v>
          </cell>
          <cell r="CT10">
            <v>0</v>
          </cell>
        </row>
        <row r="11">
          <cell r="D11">
            <v>0</v>
          </cell>
          <cell r="E11">
            <v>0</v>
          </cell>
          <cell r="G11">
            <v>0</v>
          </cell>
          <cell r="H11">
            <v>0</v>
          </cell>
          <cell r="J11">
            <v>0</v>
          </cell>
          <cell r="K11">
            <v>0</v>
          </cell>
          <cell r="M11">
            <v>0</v>
          </cell>
          <cell r="N11">
            <v>0</v>
          </cell>
          <cell r="P11">
            <v>0</v>
          </cell>
          <cell r="Q11">
            <v>0</v>
          </cell>
          <cell r="S11">
            <v>0</v>
          </cell>
          <cell r="T11">
            <v>0</v>
          </cell>
          <cell r="V11">
            <v>0</v>
          </cell>
          <cell r="W11">
            <v>0</v>
          </cell>
          <cell r="Y11">
            <v>0</v>
          </cell>
          <cell r="Z11">
            <v>0</v>
          </cell>
          <cell r="AB11">
            <v>0</v>
          </cell>
          <cell r="AC11">
            <v>0</v>
          </cell>
          <cell r="AE11">
            <v>0</v>
          </cell>
          <cell r="AF11">
            <v>0</v>
          </cell>
          <cell r="AH11">
            <v>0</v>
          </cell>
          <cell r="AI11">
            <v>0</v>
          </cell>
          <cell r="AK11">
            <v>0</v>
          </cell>
          <cell r="AL11">
            <v>0</v>
          </cell>
          <cell r="AN11">
            <v>0</v>
          </cell>
          <cell r="AO11">
            <v>0</v>
          </cell>
          <cell r="AQ11">
            <v>0</v>
          </cell>
          <cell r="AR11">
            <v>0</v>
          </cell>
          <cell r="AT11">
            <v>0</v>
          </cell>
          <cell r="AU11">
            <v>0</v>
          </cell>
          <cell r="AW11">
            <v>0</v>
          </cell>
          <cell r="AX11">
            <v>0</v>
          </cell>
          <cell r="AZ11">
            <v>0</v>
          </cell>
          <cell r="BA11">
            <v>0</v>
          </cell>
          <cell r="BC11">
            <v>0</v>
          </cell>
          <cell r="BD11">
            <v>0</v>
          </cell>
          <cell r="BF11">
            <v>0</v>
          </cell>
          <cell r="BG11">
            <v>0</v>
          </cell>
          <cell r="BI11">
            <v>0</v>
          </cell>
          <cell r="BJ11">
            <v>0</v>
          </cell>
          <cell r="BL11">
            <v>0</v>
          </cell>
          <cell r="BM11">
            <v>0</v>
          </cell>
          <cell r="BO11">
            <v>0</v>
          </cell>
          <cell r="BP11">
            <v>0</v>
          </cell>
          <cell r="BR11">
            <v>0</v>
          </cell>
          <cell r="BS11">
            <v>0</v>
          </cell>
          <cell r="BU11">
            <v>0</v>
          </cell>
          <cell r="BV11">
            <v>0</v>
          </cell>
          <cell r="BX11">
            <v>0</v>
          </cell>
          <cell r="BY11">
            <v>0</v>
          </cell>
          <cell r="CA11">
            <v>0</v>
          </cell>
          <cell r="CB11">
            <v>0</v>
          </cell>
          <cell r="CD11">
            <v>0</v>
          </cell>
          <cell r="CE11">
            <v>0</v>
          </cell>
          <cell r="CG11">
            <v>0</v>
          </cell>
          <cell r="CH11">
            <v>0</v>
          </cell>
          <cell r="CJ11">
            <v>0</v>
          </cell>
          <cell r="CK11">
            <v>0</v>
          </cell>
          <cell r="CM11">
            <v>0</v>
          </cell>
          <cell r="CN11">
            <v>0</v>
          </cell>
          <cell r="CP11">
            <v>0</v>
          </cell>
          <cell r="CQ11">
            <v>0</v>
          </cell>
        </row>
        <row r="13">
          <cell r="D13">
            <v>0</v>
          </cell>
          <cell r="E13">
            <v>0</v>
          </cell>
          <cell r="G13">
            <v>0</v>
          </cell>
          <cell r="H13">
            <v>0</v>
          </cell>
          <cell r="J13">
            <v>0</v>
          </cell>
          <cell r="K13">
            <v>0</v>
          </cell>
          <cell r="M13">
            <v>0</v>
          </cell>
          <cell r="N13">
            <v>0</v>
          </cell>
          <cell r="P13">
            <v>0</v>
          </cell>
          <cell r="Q13">
            <v>0</v>
          </cell>
          <cell r="S13">
            <v>0</v>
          </cell>
          <cell r="T13">
            <v>0</v>
          </cell>
          <cell r="V13">
            <v>0</v>
          </cell>
          <cell r="W13">
            <v>0</v>
          </cell>
          <cell r="Y13">
            <v>0</v>
          </cell>
          <cell r="Z13">
            <v>0</v>
          </cell>
          <cell r="AB13">
            <v>0</v>
          </cell>
          <cell r="AC13">
            <v>0</v>
          </cell>
          <cell r="AE13">
            <v>0</v>
          </cell>
          <cell r="AF13">
            <v>0</v>
          </cell>
          <cell r="AH13">
            <v>0</v>
          </cell>
          <cell r="AI13">
            <v>0</v>
          </cell>
          <cell r="AK13">
            <v>0</v>
          </cell>
          <cell r="AL13">
            <v>0</v>
          </cell>
          <cell r="AN13">
            <v>0</v>
          </cell>
          <cell r="AO13">
            <v>0</v>
          </cell>
          <cell r="AQ13">
            <v>0</v>
          </cell>
          <cell r="AR13">
            <v>0</v>
          </cell>
          <cell r="AT13">
            <v>0</v>
          </cell>
          <cell r="AU13">
            <v>0</v>
          </cell>
          <cell r="AW13">
            <v>0</v>
          </cell>
          <cell r="AX13">
            <v>0</v>
          </cell>
          <cell r="AZ13">
            <v>0</v>
          </cell>
          <cell r="BA13">
            <v>0</v>
          </cell>
          <cell r="BC13">
            <v>0</v>
          </cell>
          <cell r="BD13">
            <v>0</v>
          </cell>
          <cell r="BF13">
            <v>0</v>
          </cell>
          <cell r="BG13">
            <v>0</v>
          </cell>
          <cell r="BI13">
            <v>0</v>
          </cell>
          <cell r="BJ13">
            <v>0</v>
          </cell>
          <cell r="BL13">
            <v>0</v>
          </cell>
          <cell r="BM13">
            <v>0</v>
          </cell>
          <cell r="BO13">
            <v>0</v>
          </cell>
          <cell r="BP13">
            <v>0</v>
          </cell>
          <cell r="BR13">
            <v>0</v>
          </cell>
          <cell r="BS13">
            <v>0</v>
          </cell>
          <cell r="BU13">
            <v>0</v>
          </cell>
          <cell r="BV13">
            <v>0</v>
          </cell>
          <cell r="BX13">
            <v>0</v>
          </cell>
          <cell r="BY13">
            <v>0</v>
          </cell>
          <cell r="CA13">
            <v>0</v>
          </cell>
          <cell r="CB13">
            <v>0</v>
          </cell>
          <cell r="CD13">
            <v>0</v>
          </cell>
          <cell r="CE13">
            <v>0</v>
          </cell>
          <cell r="CG13">
            <v>0</v>
          </cell>
          <cell r="CH13">
            <v>0</v>
          </cell>
          <cell r="CJ13">
            <v>0</v>
          </cell>
          <cell r="CK13">
            <v>0</v>
          </cell>
          <cell r="CM13">
            <v>0</v>
          </cell>
          <cell r="CN13">
            <v>0</v>
          </cell>
          <cell r="CP13">
            <v>0</v>
          </cell>
          <cell r="CQ13">
            <v>0</v>
          </cell>
          <cell r="CS13">
            <v>0</v>
          </cell>
          <cell r="CT13">
            <v>0</v>
          </cell>
        </row>
        <row r="14">
          <cell r="D14">
            <v>0</v>
          </cell>
          <cell r="E14">
            <v>0</v>
          </cell>
          <cell r="G14">
            <v>0</v>
          </cell>
          <cell r="H14">
            <v>0</v>
          </cell>
          <cell r="J14">
            <v>0</v>
          </cell>
          <cell r="K14">
            <v>0</v>
          </cell>
          <cell r="M14">
            <v>0</v>
          </cell>
          <cell r="N14">
            <v>0</v>
          </cell>
          <cell r="P14">
            <v>0</v>
          </cell>
          <cell r="Q14">
            <v>0</v>
          </cell>
          <cell r="S14">
            <v>0</v>
          </cell>
          <cell r="T14">
            <v>0</v>
          </cell>
          <cell r="V14">
            <v>0</v>
          </cell>
          <cell r="W14">
            <v>0</v>
          </cell>
          <cell r="Y14">
            <v>0</v>
          </cell>
          <cell r="Z14">
            <v>0</v>
          </cell>
          <cell r="AB14">
            <v>0</v>
          </cell>
          <cell r="AC14">
            <v>0</v>
          </cell>
          <cell r="AE14">
            <v>0</v>
          </cell>
          <cell r="AF14">
            <v>0</v>
          </cell>
          <cell r="AH14">
            <v>0</v>
          </cell>
          <cell r="AI14">
            <v>0</v>
          </cell>
          <cell r="AK14">
            <v>0</v>
          </cell>
          <cell r="AL14">
            <v>0</v>
          </cell>
          <cell r="AN14">
            <v>0</v>
          </cell>
          <cell r="AO14">
            <v>0</v>
          </cell>
          <cell r="AQ14">
            <v>0</v>
          </cell>
          <cell r="AR14">
            <v>0</v>
          </cell>
          <cell r="AT14">
            <v>0</v>
          </cell>
          <cell r="AU14">
            <v>0</v>
          </cell>
          <cell r="AW14">
            <v>0</v>
          </cell>
          <cell r="AX14">
            <v>0</v>
          </cell>
          <cell r="AZ14">
            <v>0</v>
          </cell>
          <cell r="BA14">
            <v>0</v>
          </cell>
          <cell r="BC14">
            <v>0</v>
          </cell>
          <cell r="BD14">
            <v>0</v>
          </cell>
          <cell r="BF14">
            <v>0</v>
          </cell>
          <cell r="BG14">
            <v>0</v>
          </cell>
          <cell r="BI14">
            <v>0</v>
          </cell>
          <cell r="BJ14">
            <v>0</v>
          </cell>
          <cell r="BL14">
            <v>0</v>
          </cell>
          <cell r="BM14">
            <v>0</v>
          </cell>
          <cell r="BO14">
            <v>0</v>
          </cell>
          <cell r="BP14">
            <v>0</v>
          </cell>
          <cell r="BR14">
            <v>0</v>
          </cell>
          <cell r="BS14">
            <v>0</v>
          </cell>
          <cell r="BU14">
            <v>0</v>
          </cell>
          <cell r="BV14">
            <v>0</v>
          </cell>
          <cell r="BX14">
            <v>0</v>
          </cell>
          <cell r="BY14">
            <v>0</v>
          </cell>
          <cell r="CA14">
            <v>0</v>
          </cell>
          <cell r="CB14">
            <v>0</v>
          </cell>
          <cell r="CD14">
            <v>0</v>
          </cell>
          <cell r="CE14">
            <v>0</v>
          </cell>
          <cell r="CG14">
            <v>0</v>
          </cell>
          <cell r="CH14">
            <v>0</v>
          </cell>
          <cell r="CJ14">
            <v>0</v>
          </cell>
          <cell r="CK14">
            <v>0</v>
          </cell>
          <cell r="CM14">
            <v>0</v>
          </cell>
          <cell r="CN14">
            <v>0</v>
          </cell>
          <cell r="CP14">
            <v>0</v>
          </cell>
          <cell r="CQ14">
            <v>0</v>
          </cell>
          <cell r="CS14">
            <v>0</v>
          </cell>
          <cell r="CT14">
            <v>0</v>
          </cell>
        </row>
        <row r="15">
          <cell r="D15">
            <v>0</v>
          </cell>
          <cell r="E15">
            <v>0</v>
          </cell>
          <cell r="G15">
            <v>0</v>
          </cell>
          <cell r="H15">
            <v>0</v>
          </cell>
          <cell r="J15">
            <v>0</v>
          </cell>
          <cell r="K15">
            <v>0</v>
          </cell>
          <cell r="M15">
            <v>0</v>
          </cell>
          <cell r="N15">
            <v>0</v>
          </cell>
          <cell r="P15">
            <v>0</v>
          </cell>
          <cell r="Q15">
            <v>0</v>
          </cell>
          <cell r="S15">
            <v>0</v>
          </cell>
          <cell r="T15">
            <v>0</v>
          </cell>
          <cell r="V15">
            <v>0</v>
          </cell>
          <cell r="W15">
            <v>0</v>
          </cell>
          <cell r="Y15">
            <v>0</v>
          </cell>
          <cell r="Z15">
            <v>0</v>
          </cell>
          <cell r="AB15">
            <v>0</v>
          </cell>
          <cell r="AC15">
            <v>0</v>
          </cell>
          <cell r="AE15">
            <v>0</v>
          </cell>
          <cell r="AF15">
            <v>0</v>
          </cell>
          <cell r="AH15">
            <v>0</v>
          </cell>
          <cell r="AI15">
            <v>0</v>
          </cell>
          <cell r="AK15">
            <v>0</v>
          </cell>
          <cell r="AL15">
            <v>0</v>
          </cell>
          <cell r="AN15">
            <v>0</v>
          </cell>
          <cell r="AO15">
            <v>0</v>
          </cell>
          <cell r="AQ15">
            <v>0</v>
          </cell>
          <cell r="AR15">
            <v>0</v>
          </cell>
          <cell r="AT15">
            <v>0</v>
          </cell>
          <cell r="AU15">
            <v>0</v>
          </cell>
          <cell r="AW15">
            <v>0</v>
          </cell>
          <cell r="AX15">
            <v>0</v>
          </cell>
          <cell r="AZ15">
            <v>0</v>
          </cell>
          <cell r="BA15">
            <v>0</v>
          </cell>
          <cell r="BC15">
            <v>0</v>
          </cell>
          <cell r="BD15">
            <v>0</v>
          </cell>
          <cell r="BF15">
            <v>0</v>
          </cell>
          <cell r="BG15">
            <v>0</v>
          </cell>
          <cell r="BI15">
            <v>0</v>
          </cell>
          <cell r="BJ15">
            <v>0</v>
          </cell>
          <cell r="BL15">
            <v>0</v>
          </cell>
          <cell r="BM15">
            <v>0</v>
          </cell>
          <cell r="BO15">
            <v>0</v>
          </cell>
          <cell r="BP15">
            <v>0</v>
          </cell>
          <cell r="BR15">
            <v>0</v>
          </cell>
          <cell r="BS15">
            <v>0</v>
          </cell>
          <cell r="BU15">
            <v>0</v>
          </cell>
          <cell r="BV15">
            <v>0</v>
          </cell>
          <cell r="BX15">
            <v>0</v>
          </cell>
          <cell r="BY15">
            <v>0</v>
          </cell>
          <cell r="CA15">
            <v>0</v>
          </cell>
          <cell r="CB15">
            <v>0</v>
          </cell>
          <cell r="CD15">
            <v>0</v>
          </cell>
          <cell r="CE15">
            <v>0</v>
          </cell>
          <cell r="CG15">
            <v>0</v>
          </cell>
          <cell r="CH15">
            <v>0</v>
          </cell>
          <cell r="CJ15">
            <v>0</v>
          </cell>
          <cell r="CK15">
            <v>0</v>
          </cell>
          <cell r="CM15">
            <v>0</v>
          </cell>
          <cell r="CN15">
            <v>0</v>
          </cell>
          <cell r="CP15">
            <v>0</v>
          </cell>
          <cell r="CQ15">
            <v>0</v>
          </cell>
          <cell r="CS15">
            <v>0</v>
          </cell>
          <cell r="CT15">
            <v>0</v>
          </cell>
        </row>
        <row r="16">
          <cell r="D16">
            <v>0</v>
          </cell>
          <cell r="E16">
            <v>0</v>
          </cell>
          <cell r="G16">
            <v>0</v>
          </cell>
          <cell r="H16">
            <v>0</v>
          </cell>
          <cell r="J16">
            <v>0</v>
          </cell>
          <cell r="K16">
            <v>0</v>
          </cell>
          <cell r="M16">
            <v>0</v>
          </cell>
          <cell r="N16">
            <v>0</v>
          </cell>
          <cell r="P16">
            <v>0</v>
          </cell>
          <cell r="Q16">
            <v>0</v>
          </cell>
          <cell r="S16">
            <v>0</v>
          </cell>
          <cell r="T16">
            <v>0</v>
          </cell>
          <cell r="V16">
            <v>0</v>
          </cell>
          <cell r="W16">
            <v>0</v>
          </cell>
          <cell r="Y16">
            <v>0</v>
          </cell>
          <cell r="Z16">
            <v>0</v>
          </cell>
          <cell r="AB16">
            <v>0</v>
          </cell>
          <cell r="AC16">
            <v>0</v>
          </cell>
          <cell r="AE16">
            <v>0</v>
          </cell>
          <cell r="AF16">
            <v>0</v>
          </cell>
          <cell r="AH16">
            <v>0</v>
          </cell>
          <cell r="AI16">
            <v>0</v>
          </cell>
          <cell r="AK16">
            <v>0</v>
          </cell>
          <cell r="AL16">
            <v>0</v>
          </cell>
          <cell r="AN16">
            <v>0</v>
          </cell>
          <cell r="AO16">
            <v>0</v>
          </cell>
          <cell r="AQ16">
            <v>0</v>
          </cell>
          <cell r="AR16">
            <v>0</v>
          </cell>
          <cell r="AT16">
            <v>0</v>
          </cell>
          <cell r="AU16">
            <v>0</v>
          </cell>
          <cell r="AW16">
            <v>0</v>
          </cell>
          <cell r="AX16">
            <v>0</v>
          </cell>
          <cell r="AZ16">
            <v>0</v>
          </cell>
          <cell r="BA16">
            <v>0</v>
          </cell>
          <cell r="BC16">
            <v>0</v>
          </cell>
          <cell r="BD16">
            <v>0</v>
          </cell>
          <cell r="BF16">
            <v>0</v>
          </cell>
          <cell r="BG16">
            <v>0</v>
          </cell>
          <cell r="BI16">
            <v>0</v>
          </cell>
          <cell r="BJ16">
            <v>0</v>
          </cell>
          <cell r="BL16">
            <v>0</v>
          </cell>
          <cell r="BM16">
            <v>0</v>
          </cell>
          <cell r="BO16">
            <v>0</v>
          </cell>
          <cell r="BP16">
            <v>0</v>
          </cell>
          <cell r="BR16">
            <v>0</v>
          </cell>
          <cell r="BS16">
            <v>0</v>
          </cell>
          <cell r="BU16">
            <v>0</v>
          </cell>
          <cell r="BV16">
            <v>0</v>
          </cell>
          <cell r="BX16">
            <v>0</v>
          </cell>
          <cell r="BY16">
            <v>0</v>
          </cell>
          <cell r="CA16">
            <v>0</v>
          </cell>
          <cell r="CB16">
            <v>0</v>
          </cell>
          <cell r="CD16">
            <v>0</v>
          </cell>
          <cell r="CE16">
            <v>0</v>
          </cell>
          <cell r="CG16">
            <v>0</v>
          </cell>
          <cell r="CH16">
            <v>0</v>
          </cell>
          <cell r="CJ16">
            <v>0</v>
          </cell>
          <cell r="CK16">
            <v>0</v>
          </cell>
          <cell r="CM16">
            <v>0</v>
          </cell>
          <cell r="CN16">
            <v>0</v>
          </cell>
          <cell r="CP16">
            <v>0</v>
          </cell>
          <cell r="CQ16">
            <v>0</v>
          </cell>
        </row>
        <row r="18">
          <cell r="D18">
            <v>0</v>
          </cell>
          <cell r="E18">
            <v>0</v>
          </cell>
          <cell r="G18">
            <v>0</v>
          </cell>
          <cell r="H18">
            <v>0</v>
          </cell>
          <cell r="J18">
            <v>0</v>
          </cell>
          <cell r="K18">
            <v>0</v>
          </cell>
          <cell r="M18">
            <v>0</v>
          </cell>
          <cell r="N18">
            <v>0</v>
          </cell>
          <cell r="P18">
            <v>0</v>
          </cell>
          <cell r="Q18">
            <v>0</v>
          </cell>
          <cell r="S18">
            <v>0</v>
          </cell>
          <cell r="T18">
            <v>0</v>
          </cell>
          <cell r="V18">
            <v>0</v>
          </cell>
          <cell r="W18">
            <v>0</v>
          </cell>
          <cell r="Y18">
            <v>0</v>
          </cell>
          <cell r="Z18">
            <v>0</v>
          </cell>
          <cell r="AB18">
            <v>0</v>
          </cell>
          <cell r="AC18">
            <v>0</v>
          </cell>
          <cell r="AE18">
            <v>0</v>
          </cell>
          <cell r="AF18">
            <v>0</v>
          </cell>
          <cell r="AH18">
            <v>0</v>
          </cell>
          <cell r="AI18">
            <v>0</v>
          </cell>
          <cell r="AK18">
            <v>0</v>
          </cell>
          <cell r="AL18">
            <v>0</v>
          </cell>
          <cell r="AN18">
            <v>0</v>
          </cell>
          <cell r="AO18">
            <v>0</v>
          </cell>
          <cell r="AQ18">
            <v>0</v>
          </cell>
          <cell r="AR18">
            <v>0</v>
          </cell>
          <cell r="AT18">
            <v>0</v>
          </cell>
          <cell r="AU18">
            <v>0</v>
          </cell>
          <cell r="AW18">
            <v>0</v>
          </cell>
          <cell r="AX18">
            <v>0</v>
          </cell>
          <cell r="AZ18">
            <v>0</v>
          </cell>
          <cell r="BA18">
            <v>0</v>
          </cell>
          <cell r="BC18">
            <v>0</v>
          </cell>
          <cell r="BD18">
            <v>0</v>
          </cell>
          <cell r="BF18">
            <v>0</v>
          </cell>
          <cell r="BG18">
            <v>0</v>
          </cell>
          <cell r="BI18">
            <v>0</v>
          </cell>
          <cell r="BJ18">
            <v>0</v>
          </cell>
          <cell r="BL18">
            <v>0</v>
          </cell>
          <cell r="BM18">
            <v>0</v>
          </cell>
          <cell r="BO18">
            <v>0</v>
          </cell>
          <cell r="BP18">
            <v>0</v>
          </cell>
          <cell r="BR18">
            <v>0</v>
          </cell>
          <cell r="BS18">
            <v>0</v>
          </cell>
          <cell r="BU18">
            <v>0</v>
          </cell>
          <cell r="BV18">
            <v>0</v>
          </cell>
          <cell r="BX18">
            <v>0</v>
          </cell>
          <cell r="BY18">
            <v>0</v>
          </cell>
          <cell r="CA18">
            <v>0</v>
          </cell>
          <cell r="CB18">
            <v>0</v>
          </cell>
          <cell r="CD18">
            <v>0</v>
          </cell>
          <cell r="CE18">
            <v>0</v>
          </cell>
          <cell r="CG18">
            <v>0</v>
          </cell>
          <cell r="CH18">
            <v>0</v>
          </cell>
          <cell r="CJ18">
            <v>0</v>
          </cell>
          <cell r="CK18">
            <v>0</v>
          </cell>
          <cell r="CM18">
            <v>0</v>
          </cell>
          <cell r="CN18">
            <v>0</v>
          </cell>
          <cell r="CP18">
            <v>0</v>
          </cell>
          <cell r="CQ18">
            <v>0</v>
          </cell>
          <cell r="CS18">
            <v>0</v>
          </cell>
          <cell r="CT18">
            <v>0</v>
          </cell>
        </row>
        <row r="19">
          <cell r="D19">
            <v>0</v>
          </cell>
          <cell r="E19">
            <v>0</v>
          </cell>
          <cell r="G19">
            <v>0</v>
          </cell>
          <cell r="H19">
            <v>0</v>
          </cell>
          <cell r="J19">
            <v>0</v>
          </cell>
          <cell r="K19">
            <v>0</v>
          </cell>
          <cell r="M19">
            <v>0</v>
          </cell>
          <cell r="N19">
            <v>0</v>
          </cell>
          <cell r="P19">
            <v>0</v>
          </cell>
          <cell r="Q19">
            <v>0</v>
          </cell>
          <cell r="S19">
            <v>0</v>
          </cell>
          <cell r="T19">
            <v>0</v>
          </cell>
          <cell r="V19">
            <v>0</v>
          </cell>
          <cell r="W19">
            <v>0</v>
          </cell>
          <cell r="Y19">
            <v>0</v>
          </cell>
          <cell r="Z19">
            <v>0</v>
          </cell>
          <cell r="AB19">
            <v>0</v>
          </cell>
          <cell r="AC19">
            <v>0</v>
          </cell>
          <cell r="AE19">
            <v>0</v>
          </cell>
          <cell r="AF19">
            <v>0</v>
          </cell>
          <cell r="AH19">
            <v>0</v>
          </cell>
          <cell r="AI19">
            <v>0</v>
          </cell>
          <cell r="AK19">
            <v>0</v>
          </cell>
          <cell r="AL19">
            <v>0</v>
          </cell>
          <cell r="AN19">
            <v>0</v>
          </cell>
          <cell r="AO19">
            <v>0</v>
          </cell>
          <cell r="AQ19">
            <v>0</v>
          </cell>
          <cell r="AR19">
            <v>0</v>
          </cell>
          <cell r="AT19">
            <v>0</v>
          </cell>
          <cell r="AU19">
            <v>0</v>
          </cell>
          <cell r="AW19">
            <v>0</v>
          </cell>
          <cell r="AX19">
            <v>0</v>
          </cell>
          <cell r="AZ19">
            <v>0</v>
          </cell>
          <cell r="BA19">
            <v>0</v>
          </cell>
          <cell r="BC19">
            <v>0</v>
          </cell>
          <cell r="BD19">
            <v>0</v>
          </cell>
          <cell r="BF19">
            <v>0</v>
          </cell>
          <cell r="BG19">
            <v>0</v>
          </cell>
          <cell r="BI19">
            <v>0</v>
          </cell>
          <cell r="BJ19">
            <v>0</v>
          </cell>
          <cell r="BL19">
            <v>0</v>
          </cell>
          <cell r="BM19">
            <v>0</v>
          </cell>
          <cell r="BO19">
            <v>0</v>
          </cell>
          <cell r="BP19">
            <v>0</v>
          </cell>
          <cell r="BR19">
            <v>0</v>
          </cell>
          <cell r="BS19">
            <v>0</v>
          </cell>
          <cell r="BU19">
            <v>0</v>
          </cell>
          <cell r="BV19">
            <v>0</v>
          </cell>
          <cell r="BX19">
            <v>0</v>
          </cell>
          <cell r="BY19">
            <v>0</v>
          </cell>
          <cell r="CA19">
            <v>0</v>
          </cell>
          <cell r="CB19">
            <v>0</v>
          </cell>
          <cell r="CD19">
            <v>0</v>
          </cell>
          <cell r="CE19">
            <v>0</v>
          </cell>
          <cell r="CG19">
            <v>0</v>
          </cell>
          <cell r="CH19">
            <v>0</v>
          </cell>
          <cell r="CJ19">
            <v>0</v>
          </cell>
          <cell r="CK19">
            <v>0</v>
          </cell>
          <cell r="CM19">
            <v>0</v>
          </cell>
          <cell r="CN19">
            <v>0</v>
          </cell>
          <cell r="CP19">
            <v>0</v>
          </cell>
          <cell r="CQ19">
            <v>0</v>
          </cell>
          <cell r="CS19">
            <v>0</v>
          </cell>
          <cell r="CT19">
            <v>0</v>
          </cell>
        </row>
        <row r="20">
          <cell r="D20">
            <v>0</v>
          </cell>
          <cell r="E20">
            <v>0</v>
          </cell>
          <cell r="G20">
            <v>0</v>
          </cell>
          <cell r="H20">
            <v>0</v>
          </cell>
          <cell r="J20">
            <v>0</v>
          </cell>
          <cell r="K20">
            <v>0</v>
          </cell>
          <cell r="M20">
            <v>0</v>
          </cell>
          <cell r="N20">
            <v>0</v>
          </cell>
          <cell r="P20">
            <v>0</v>
          </cell>
          <cell r="Q20">
            <v>0</v>
          </cell>
          <cell r="S20">
            <v>0</v>
          </cell>
          <cell r="T20">
            <v>0</v>
          </cell>
          <cell r="V20">
            <v>0</v>
          </cell>
          <cell r="W20">
            <v>0</v>
          </cell>
          <cell r="Y20">
            <v>0</v>
          </cell>
          <cell r="Z20">
            <v>0</v>
          </cell>
          <cell r="AB20">
            <v>0</v>
          </cell>
          <cell r="AC20">
            <v>0</v>
          </cell>
          <cell r="AE20">
            <v>0</v>
          </cell>
          <cell r="AF20">
            <v>0</v>
          </cell>
          <cell r="AH20">
            <v>0</v>
          </cell>
          <cell r="AI20">
            <v>0</v>
          </cell>
          <cell r="AK20">
            <v>0</v>
          </cell>
          <cell r="AL20">
            <v>0</v>
          </cell>
          <cell r="AN20">
            <v>0</v>
          </cell>
          <cell r="AO20">
            <v>0</v>
          </cell>
          <cell r="AQ20">
            <v>0</v>
          </cell>
          <cell r="AR20">
            <v>0</v>
          </cell>
          <cell r="AT20">
            <v>0</v>
          </cell>
          <cell r="AU20">
            <v>0</v>
          </cell>
          <cell r="AW20">
            <v>0</v>
          </cell>
          <cell r="AX20">
            <v>0</v>
          </cell>
          <cell r="AZ20">
            <v>0</v>
          </cell>
          <cell r="BA20">
            <v>0</v>
          </cell>
          <cell r="BC20">
            <v>0</v>
          </cell>
          <cell r="BD20">
            <v>0</v>
          </cell>
          <cell r="BF20">
            <v>0</v>
          </cell>
          <cell r="BG20">
            <v>0</v>
          </cell>
          <cell r="BI20">
            <v>0</v>
          </cell>
          <cell r="BJ20">
            <v>0</v>
          </cell>
          <cell r="BL20">
            <v>0</v>
          </cell>
          <cell r="BM20">
            <v>0</v>
          </cell>
          <cell r="BO20">
            <v>0</v>
          </cell>
          <cell r="BP20">
            <v>0</v>
          </cell>
          <cell r="BR20">
            <v>0</v>
          </cell>
          <cell r="BS20">
            <v>0</v>
          </cell>
          <cell r="BU20">
            <v>0</v>
          </cell>
          <cell r="BV20">
            <v>0</v>
          </cell>
          <cell r="BX20">
            <v>0</v>
          </cell>
          <cell r="BY20">
            <v>0</v>
          </cell>
          <cell r="CA20">
            <v>0</v>
          </cell>
          <cell r="CB20">
            <v>0</v>
          </cell>
          <cell r="CD20">
            <v>0</v>
          </cell>
          <cell r="CE20">
            <v>0</v>
          </cell>
          <cell r="CG20">
            <v>0</v>
          </cell>
          <cell r="CH20">
            <v>0</v>
          </cell>
          <cell r="CJ20">
            <v>0</v>
          </cell>
          <cell r="CK20">
            <v>0</v>
          </cell>
          <cell r="CM20">
            <v>0</v>
          </cell>
          <cell r="CN20">
            <v>0</v>
          </cell>
          <cell r="CP20">
            <v>0</v>
          </cell>
          <cell r="CQ20">
            <v>0</v>
          </cell>
          <cell r="CS20">
            <v>0</v>
          </cell>
          <cell r="CT20">
            <v>0</v>
          </cell>
        </row>
        <row r="21">
          <cell r="D21">
            <v>0</v>
          </cell>
          <cell r="E21">
            <v>0</v>
          </cell>
          <cell r="G21">
            <v>0</v>
          </cell>
          <cell r="H21">
            <v>0</v>
          </cell>
          <cell r="J21">
            <v>0</v>
          </cell>
          <cell r="K21">
            <v>0</v>
          </cell>
          <cell r="M21">
            <v>0</v>
          </cell>
          <cell r="N21">
            <v>0</v>
          </cell>
          <cell r="P21">
            <v>0</v>
          </cell>
          <cell r="Q21">
            <v>0</v>
          </cell>
          <cell r="S21">
            <v>0</v>
          </cell>
          <cell r="T21">
            <v>0</v>
          </cell>
          <cell r="V21">
            <v>0</v>
          </cell>
          <cell r="W21">
            <v>0</v>
          </cell>
          <cell r="Y21">
            <v>0</v>
          </cell>
          <cell r="Z21">
            <v>0</v>
          </cell>
          <cell r="AB21">
            <v>0</v>
          </cell>
          <cell r="AC21">
            <v>0</v>
          </cell>
          <cell r="AE21">
            <v>0</v>
          </cell>
          <cell r="AF21">
            <v>0</v>
          </cell>
          <cell r="AH21">
            <v>0</v>
          </cell>
          <cell r="AI21">
            <v>0</v>
          </cell>
          <cell r="AK21">
            <v>0</v>
          </cell>
          <cell r="AL21">
            <v>0</v>
          </cell>
          <cell r="AN21">
            <v>0</v>
          </cell>
          <cell r="AO21">
            <v>0</v>
          </cell>
          <cell r="AQ21">
            <v>0</v>
          </cell>
          <cell r="AR21">
            <v>0</v>
          </cell>
          <cell r="AT21">
            <v>0</v>
          </cell>
          <cell r="AU21">
            <v>0</v>
          </cell>
          <cell r="AW21">
            <v>0</v>
          </cell>
          <cell r="AX21">
            <v>0</v>
          </cell>
          <cell r="AZ21">
            <v>0</v>
          </cell>
          <cell r="BA21">
            <v>0</v>
          </cell>
          <cell r="BC21">
            <v>0</v>
          </cell>
          <cell r="BD21">
            <v>0</v>
          </cell>
          <cell r="BF21">
            <v>0</v>
          </cell>
          <cell r="BG21">
            <v>0</v>
          </cell>
          <cell r="BI21">
            <v>0</v>
          </cell>
          <cell r="BJ21">
            <v>0</v>
          </cell>
          <cell r="BL21">
            <v>0</v>
          </cell>
          <cell r="BM21">
            <v>0</v>
          </cell>
          <cell r="BO21">
            <v>0</v>
          </cell>
          <cell r="BP21">
            <v>0</v>
          </cell>
          <cell r="BR21">
            <v>0</v>
          </cell>
          <cell r="BS21">
            <v>0</v>
          </cell>
          <cell r="BU21">
            <v>0</v>
          </cell>
          <cell r="BV21">
            <v>0</v>
          </cell>
          <cell r="BX21">
            <v>0</v>
          </cell>
          <cell r="BY21">
            <v>0</v>
          </cell>
          <cell r="CA21">
            <v>0</v>
          </cell>
          <cell r="CB21">
            <v>0</v>
          </cell>
          <cell r="CD21">
            <v>0</v>
          </cell>
          <cell r="CE21">
            <v>0</v>
          </cell>
          <cell r="CG21">
            <v>0</v>
          </cell>
          <cell r="CH21">
            <v>0</v>
          </cell>
          <cell r="CJ21">
            <v>0</v>
          </cell>
          <cell r="CK21">
            <v>0</v>
          </cell>
          <cell r="CM21">
            <v>0</v>
          </cell>
          <cell r="CN21">
            <v>0</v>
          </cell>
          <cell r="CP21">
            <v>0</v>
          </cell>
          <cell r="CQ21">
            <v>0</v>
          </cell>
        </row>
        <row r="23">
          <cell r="D23">
            <v>622</v>
          </cell>
          <cell r="E23">
            <v>601</v>
          </cell>
          <cell r="G23">
            <v>622</v>
          </cell>
          <cell r="H23">
            <v>601</v>
          </cell>
          <cell r="J23">
            <v>622</v>
          </cell>
          <cell r="K23">
            <v>601</v>
          </cell>
          <cell r="M23">
            <v>622</v>
          </cell>
          <cell r="N23">
            <v>601</v>
          </cell>
          <cell r="P23">
            <v>674</v>
          </cell>
          <cell r="Q23">
            <v>651</v>
          </cell>
          <cell r="S23">
            <v>674</v>
          </cell>
          <cell r="T23">
            <v>651</v>
          </cell>
          <cell r="V23">
            <v>674</v>
          </cell>
          <cell r="W23">
            <v>651</v>
          </cell>
          <cell r="Y23">
            <v>674</v>
          </cell>
          <cell r="Z23">
            <v>651</v>
          </cell>
          <cell r="AB23">
            <v>674</v>
          </cell>
          <cell r="AC23">
            <v>651</v>
          </cell>
          <cell r="AE23">
            <v>674</v>
          </cell>
          <cell r="AF23">
            <v>651</v>
          </cell>
          <cell r="AH23">
            <v>674</v>
          </cell>
          <cell r="AI23">
            <v>651</v>
          </cell>
          <cell r="AK23">
            <v>674</v>
          </cell>
          <cell r="AL23">
            <v>651</v>
          </cell>
          <cell r="AN23">
            <v>674</v>
          </cell>
          <cell r="AO23">
            <v>651</v>
          </cell>
          <cell r="AQ23">
            <v>674</v>
          </cell>
          <cell r="AR23">
            <v>651</v>
          </cell>
          <cell r="AT23">
            <v>674</v>
          </cell>
          <cell r="AU23">
            <v>651</v>
          </cell>
          <cell r="AW23">
            <v>674</v>
          </cell>
          <cell r="AX23">
            <v>651</v>
          </cell>
          <cell r="AZ23">
            <v>674</v>
          </cell>
          <cell r="BA23">
            <v>651</v>
          </cell>
          <cell r="BC23">
            <v>674</v>
          </cell>
          <cell r="BD23">
            <v>651</v>
          </cell>
          <cell r="BF23">
            <v>674</v>
          </cell>
          <cell r="BG23">
            <v>651</v>
          </cell>
          <cell r="BI23">
            <v>674</v>
          </cell>
          <cell r="BJ23">
            <v>651</v>
          </cell>
          <cell r="BL23">
            <v>674</v>
          </cell>
          <cell r="BM23">
            <v>651</v>
          </cell>
          <cell r="BO23">
            <v>674</v>
          </cell>
          <cell r="BP23">
            <v>651</v>
          </cell>
          <cell r="BR23">
            <v>674</v>
          </cell>
          <cell r="BS23">
            <v>651</v>
          </cell>
          <cell r="BU23">
            <v>622</v>
          </cell>
          <cell r="BV23">
            <v>601</v>
          </cell>
          <cell r="BX23">
            <v>622</v>
          </cell>
          <cell r="BY23">
            <v>601</v>
          </cell>
          <cell r="CA23">
            <v>622</v>
          </cell>
          <cell r="CB23">
            <v>601</v>
          </cell>
          <cell r="CD23">
            <v>622</v>
          </cell>
          <cell r="CE23">
            <v>601</v>
          </cell>
          <cell r="CG23">
            <v>622</v>
          </cell>
          <cell r="CH23">
            <v>601</v>
          </cell>
          <cell r="CJ23">
            <v>0</v>
          </cell>
          <cell r="CK23">
            <v>0</v>
          </cell>
          <cell r="CM23">
            <v>0</v>
          </cell>
          <cell r="CN23">
            <v>0</v>
          </cell>
          <cell r="CP23">
            <v>0</v>
          </cell>
          <cell r="CQ23">
            <v>0</v>
          </cell>
          <cell r="CS23">
            <v>18404</v>
          </cell>
          <cell r="CT23">
            <v>17778</v>
          </cell>
        </row>
        <row r="24">
          <cell r="D24">
            <v>507</v>
          </cell>
          <cell r="E24">
            <v>497</v>
          </cell>
          <cell r="G24">
            <v>718</v>
          </cell>
          <cell r="H24">
            <v>703</v>
          </cell>
          <cell r="J24">
            <v>705</v>
          </cell>
          <cell r="K24">
            <v>690</v>
          </cell>
          <cell r="M24">
            <v>697</v>
          </cell>
          <cell r="N24">
            <v>683</v>
          </cell>
          <cell r="P24">
            <v>702</v>
          </cell>
          <cell r="Q24">
            <v>687</v>
          </cell>
          <cell r="S24">
            <v>701</v>
          </cell>
          <cell r="T24">
            <v>687</v>
          </cell>
          <cell r="V24">
            <v>691</v>
          </cell>
          <cell r="W24">
            <v>675</v>
          </cell>
          <cell r="Y24">
            <v>692</v>
          </cell>
          <cell r="Z24">
            <v>677</v>
          </cell>
          <cell r="AB24">
            <v>657</v>
          </cell>
          <cell r="AC24">
            <v>643</v>
          </cell>
          <cell r="AE24">
            <v>669</v>
          </cell>
          <cell r="AF24">
            <v>654</v>
          </cell>
          <cell r="AH24">
            <v>662</v>
          </cell>
          <cell r="AI24">
            <v>647</v>
          </cell>
          <cell r="AK24">
            <v>715</v>
          </cell>
          <cell r="AL24">
            <v>699</v>
          </cell>
          <cell r="AN24">
            <v>708</v>
          </cell>
          <cell r="AO24">
            <v>692</v>
          </cell>
          <cell r="AQ24">
            <v>690</v>
          </cell>
          <cell r="AR24">
            <v>675</v>
          </cell>
          <cell r="AT24">
            <v>657</v>
          </cell>
          <cell r="AU24">
            <v>642</v>
          </cell>
          <cell r="AW24">
            <v>621</v>
          </cell>
          <cell r="AX24">
            <v>606</v>
          </cell>
          <cell r="AZ24">
            <v>534</v>
          </cell>
          <cell r="BA24">
            <v>523</v>
          </cell>
          <cell r="BC24">
            <v>625</v>
          </cell>
          <cell r="BD24">
            <v>612</v>
          </cell>
          <cell r="BF24">
            <v>598</v>
          </cell>
          <cell r="BG24">
            <v>586</v>
          </cell>
          <cell r="BI24">
            <v>617</v>
          </cell>
          <cell r="BJ24">
            <v>605</v>
          </cell>
          <cell r="BL24">
            <v>607</v>
          </cell>
          <cell r="BM24">
            <v>592</v>
          </cell>
          <cell r="BO24">
            <v>616</v>
          </cell>
          <cell r="BP24">
            <v>602</v>
          </cell>
          <cell r="BR24">
            <v>627</v>
          </cell>
          <cell r="BS24">
            <v>612</v>
          </cell>
          <cell r="BU24">
            <v>595</v>
          </cell>
          <cell r="BV24">
            <v>581</v>
          </cell>
          <cell r="BX24">
            <v>640</v>
          </cell>
          <cell r="BY24">
            <v>625</v>
          </cell>
          <cell r="CA24">
            <v>619</v>
          </cell>
          <cell r="CB24">
            <v>605</v>
          </cell>
          <cell r="CD24">
            <v>631</v>
          </cell>
          <cell r="CE24">
            <v>617</v>
          </cell>
          <cell r="CG24">
            <v>625</v>
          </cell>
          <cell r="CH24">
            <v>611</v>
          </cell>
          <cell r="CJ24">
            <v>0</v>
          </cell>
          <cell r="CK24">
            <v>0</v>
          </cell>
          <cell r="CM24">
            <v>0</v>
          </cell>
          <cell r="CN24">
            <v>0</v>
          </cell>
          <cell r="CP24">
            <v>0</v>
          </cell>
          <cell r="CQ24">
            <v>0</v>
          </cell>
          <cell r="CS24">
            <v>18126</v>
          </cell>
          <cell r="CT24">
            <v>17728</v>
          </cell>
        </row>
        <row r="25">
          <cell r="D25">
            <v>-115</v>
          </cell>
          <cell r="E25">
            <v>-104</v>
          </cell>
          <cell r="G25">
            <v>96</v>
          </cell>
          <cell r="H25">
            <v>102</v>
          </cell>
          <cell r="J25">
            <v>83</v>
          </cell>
          <cell r="K25">
            <v>89</v>
          </cell>
          <cell r="M25">
            <v>75</v>
          </cell>
          <cell r="N25">
            <v>82</v>
          </cell>
          <cell r="P25">
            <v>28</v>
          </cell>
          <cell r="Q25">
            <v>36</v>
          </cell>
          <cell r="S25">
            <v>27</v>
          </cell>
          <cell r="T25">
            <v>36</v>
          </cell>
          <cell r="V25">
            <v>17</v>
          </cell>
          <cell r="W25">
            <v>24</v>
          </cell>
          <cell r="Y25">
            <v>18</v>
          </cell>
          <cell r="Z25">
            <v>26</v>
          </cell>
          <cell r="AB25">
            <v>-17</v>
          </cell>
          <cell r="AC25">
            <v>-8</v>
          </cell>
          <cell r="AE25">
            <v>-5</v>
          </cell>
          <cell r="AF25">
            <v>3</v>
          </cell>
          <cell r="AH25">
            <v>-12</v>
          </cell>
          <cell r="AI25">
            <v>-4</v>
          </cell>
          <cell r="AK25">
            <v>41</v>
          </cell>
          <cell r="AL25">
            <v>48</v>
          </cell>
          <cell r="AN25">
            <v>34</v>
          </cell>
          <cell r="AO25">
            <v>41</v>
          </cell>
          <cell r="AQ25">
            <v>16</v>
          </cell>
          <cell r="AR25">
            <v>24</v>
          </cell>
          <cell r="AT25">
            <v>-17</v>
          </cell>
          <cell r="AU25">
            <v>-9</v>
          </cell>
          <cell r="AW25">
            <v>-53</v>
          </cell>
          <cell r="AX25">
            <v>-45</v>
          </cell>
          <cell r="AZ25">
            <v>-140</v>
          </cell>
          <cell r="BA25">
            <v>-128</v>
          </cell>
          <cell r="BC25">
            <v>-49</v>
          </cell>
          <cell r="BD25">
            <v>-39</v>
          </cell>
          <cell r="BF25">
            <v>-76</v>
          </cell>
          <cell r="BG25">
            <v>-65</v>
          </cell>
          <cell r="BI25">
            <v>-57</v>
          </cell>
          <cell r="BJ25">
            <v>-46</v>
          </cell>
          <cell r="BL25">
            <v>-67</v>
          </cell>
          <cell r="BM25">
            <v>-59</v>
          </cell>
          <cell r="BO25">
            <v>-58</v>
          </cell>
          <cell r="BP25">
            <v>-49</v>
          </cell>
          <cell r="BR25">
            <v>-47</v>
          </cell>
          <cell r="BS25">
            <v>-39</v>
          </cell>
          <cell r="BU25">
            <v>-27</v>
          </cell>
          <cell r="BV25">
            <v>-20</v>
          </cell>
          <cell r="BX25">
            <v>18</v>
          </cell>
          <cell r="BY25">
            <v>24</v>
          </cell>
          <cell r="CA25">
            <v>-3</v>
          </cell>
          <cell r="CB25">
            <v>4</v>
          </cell>
          <cell r="CD25">
            <v>9</v>
          </cell>
          <cell r="CE25">
            <v>16</v>
          </cell>
          <cell r="CG25">
            <v>3</v>
          </cell>
          <cell r="CH25">
            <v>10</v>
          </cell>
          <cell r="CJ25">
            <v>0</v>
          </cell>
          <cell r="CK25">
            <v>0</v>
          </cell>
          <cell r="CM25">
            <v>0</v>
          </cell>
          <cell r="CN25">
            <v>0</v>
          </cell>
          <cell r="CP25">
            <v>0</v>
          </cell>
          <cell r="CQ25">
            <v>0</v>
          </cell>
          <cell r="CS25">
            <v>-278</v>
          </cell>
          <cell r="CT25">
            <v>-50</v>
          </cell>
        </row>
        <row r="26">
          <cell r="D26">
            <v>-115</v>
          </cell>
          <cell r="E26">
            <v>-104</v>
          </cell>
          <cell r="G26">
            <v>-19</v>
          </cell>
          <cell r="H26">
            <v>-2</v>
          </cell>
          <cell r="J26">
            <v>64</v>
          </cell>
          <cell r="K26">
            <v>87</v>
          </cell>
          <cell r="M26">
            <v>139</v>
          </cell>
          <cell r="N26">
            <v>169</v>
          </cell>
          <cell r="P26">
            <v>167</v>
          </cell>
          <cell r="Q26">
            <v>205</v>
          </cell>
          <cell r="S26">
            <v>194</v>
          </cell>
          <cell r="T26">
            <v>241</v>
          </cell>
          <cell r="V26">
            <v>211</v>
          </cell>
          <cell r="W26">
            <v>265</v>
          </cell>
          <cell r="Y26">
            <v>229</v>
          </cell>
          <cell r="Z26">
            <v>291</v>
          </cell>
          <cell r="AB26">
            <v>212</v>
          </cell>
          <cell r="AC26">
            <v>283</v>
          </cell>
          <cell r="AE26">
            <v>207</v>
          </cell>
          <cell r="AF26">
            <v>286</v>
          </cell>
          <cell r="AH26">
            <v>195</v>
          </cell>
          <cell r="AI26">
            <v>282</v>
          </cell>
          <cell r="AK26">
            <v>236</v>
          </cell>
          <cell r="AL26">
            <v>330</v>
          </cell>
          <cell r="AN26">
            <v>270</v>
          </cell>
          <cell r="AO26">
            <v>371</v>
          </cell>
          <cell r="AQ26">
            <v>286</v>
          </cell>
          <cell r="AR26">
            <v>395</v>
          </cell>
          <cell r="AT26">
            <v>269</v>
          </cell>
          <cell r="AU26">
            <v>386</v>
          </cell>
          <cell r="AW26">
            <v>216</v>
          </cell>
          <cell r="AX26">
            <v>341</v>
          </cell>
          <cell r="AZ26">
            <v>76</v>
          </cell>
          <cell r="BA26">
            <v>213</v>
          </cell>
          <cell r="BC26">
            <v>27</v>
          </cell>
          <cell r="BD26">
            <v>174</v>
          </cell>
          <cell r="BF26">
            <v>-49</v>
          </cell>
          <cell r="BG26">
            <v>109</v>
          </cell>
          <cell r="BI26">
            <v>-106</v>
          </cell>
          <cell r="BJ26">
            <v>63</v>
          </cell>
          <cell r="BL26">
            <v>-173</v>
          </cell>
          <cell r="BM26">
            <v>4</v>
          </cell>
          <cell r="BO26">
            <v>-231</v>
          </cell>
          <cell r="BP26">
            <v>-45</v>
          </cell>
          <cell r="BR26">
            <v>-278</v>
          </cell>
          <cell r="BS26">
            <v>-84</v>
          </cell>
          <cell r="BU26">
            <v>-305</v>
          </cell>
          <cell r="BV26">
            <v>-104</v>
          </cell>
          <cell r="BX26">
            <v>-287</v>
          </cell>
          <cell r="BY26">
            <v>-80</v>
          </cell>
          <cell r="CA26">
            <v>-290</v>
          </cell>
          <cell r="CB26">
            <v>-76</v>
          </cell>
          <cell r="CD26">
            <v>-281</v>
          </cell>
          <cell r="CE26">
            <v>-60</v>
          </cell>
          <cell r="CG26">
            <v>-278</v>
          </cell>
          <cell r="CH26">
            <v>-50</v>
          </cell>
          <cell r="CJ26">
            <v>-278</v>
          </cell>
          <cell r="CK26">
            <v>-50</v>
          </cell>
          <cell r="CM26">
            <v>-278</v>
          </cell>
          <cell r="CN26">
            <v>-50</v>
          </cell>
          <cell r="CP26">
            <v>-278</v>
          </cell>
          <cell r="CQ26">
            <v>-50</v>
          </cell>
        </row>
        <row r="28">
          <cell r="D28">
            <v>622</v>
          </cell>
          <cell r="E28">
            <v>601</v>
          </cell>
          <cell r="G28">
            <v>622</v>
          </cell>
          <cell r="H28">
            <v>601</v>
          </cell>
          <cell r="J28">
            <v>622</v>
          </cell>
          <cell r="K28">
            <v>601</v>
          </cell>
          <cell r="M28">
            <v>622</v>
          </cell>
          <cell r="N28">
            <v>601</v>
          </cell>
          <cell r="P28">
            <v>674</v>
          </cell>
          <cell r="Q28">
            <v>651</v>
          </cell>
          <cell r="S28">
            <v>674</v>
          </cell>
          <cell r="T28">
            <v>651</v>
          </cell>
          <cell r="V28">
            <v>674</v>
          </cell>
          <cell r="W28">
            <v>651</v>
          </cell>
          <cell r="Y28">
            <v>674</v>
          </cell>
          <cell r="Z28">
            <v>651</v>
          </cell>
          <cell r="AB28">
            <v>674</v>
          </cell>
          <cell r="AC28">
            <v>651</v>
          </cell>
          <cell r="AE28">
            <v>674</v>
          </cell>
          <cell r="AF28">
            <v>651</v>
          </cell>
          <cell r="AH28">
            <v>674</v>
          </cell>
          <cell r="AI28">
            <v>651</v>
          </cell>
          <cell r="AK28">
            <v>674</v>
          </cell>
          <cell r="AL28">
            <v>651</v>
          </cell>
          <cell r="AN28">
            <v>674</v>
          </cell>
          <cell r="AO28">
            <v>651</v>
          </cell>
          <cell r="AQ28">
            <v>674</v>
          </cell>
          <cell r="AR28">
            <v>651</v>
          </cell>
          <cell r="AT28">
            <v>674</v>
          </cell>
          <cell r="AU28">
            <v>651</v>
          </cell>
          <cell r="AW28">
            <v>674</v>
          </cell>
          <cell r="AX28">
            <v>651</v>
          </cell>
          <cell r="AZ28">
            <v>674</v>
          </cell>
          <cell r="BA28">
            <v>651</v>
          </cell>
          <cell r="BC28">
            <v>674</v>
          </cell>
          <cell r="BD28">
            <v>651</v>
          </cell>
          <cell r="BF28">
            <v>674</v>
          </cell>
          <cell r="BG28">
            <v>651</v>
          </cell>
          <cell r="BI28">
            <v>674</v>
          </cell>
          <cell r="BJ28">
            <v>651</v>
          </cell>
          <cell r="BL28">
            <v>674</v>
          </cell>
          <cell r="BM28">
            <v>651</v>
          </cell>
          <cell r="BO28">
            <v>674</v>
          </cell>
          <cell r="BP28">
            <v>651</v>
          </cell>
          <cell r="BR28">
            <v>674</v>
          </cell>
          <cell r="BS28">
            <v>651</v>
          </cell>
          <cell r="BU28">
            <v>622</v>
          </cell>
          <cell r="BV28">
            <v>601</v>
          </cell>
          <cell r="BX28">
            <v>622</v>
          </cell>
          <cell r="BY28">
            <v>601</v>
          </cell>
          <cell r="CA28">
            <v>622</v>
          </cell>
          <cell r="CB28">
            <v>601</v>
          </cell>
          <cell r="CD28">
            <v>622</v>
          </cell>
          <cell r="CE28">
            <v>601</v>
          </cell>
          <cell r="CG28">
            <v>622</v>
          </cell>
          <cell r="CH28">
            <v>601</v>
          </cell>
          <cell r="CJ28">
            <v>0</v>
          </cell>
          <cell r="CK28">
            <v>0</v>
          </cell>
          <cell r="CM28">
            <v>0</v>
          </cell>
          <cell r="CN28">
            <v>0</v>
          </cell>
          <cell r="CP28">
            <v>0</v>
          </cell>
          <cell r="CQ28">
            <v>0</v>
          </cell>
          <cell r="CS28">
            <v>18404</v>
          </cell>
          <cell r="CT28">
            <v>17778</v>
          </cell>
        </row>
        <row r="29">
          <cell r="D29">
            <v>507</v>
          </cell>
          <cell r="E29">
            <v>497</v>
          </cell>
          <cell r="G29">
            <v>718</v>
          </cell>
          <cell r="H29">
            <v>703</v>
          </cell>
          <cell r="J29">
            <v>705</v>
          </cell>
          <cell r="K29">
            <v>690</v>
          </cell>
          <cell r="M29">
            <v>697</v>
          </cell>
          <cell r="N29">
            <v>683</v>
          </cell>
          <cell r="P29">
            <v>702</v>
          </cell>
          <cell r="Q29">
            <v>687</v>
          </cell>
          <cell r="S29">
            <v>701</v>
          </cell>
          <cell r="T29">
            <v>687</v>
          </cell>
          <cell r="V29">
            <v>691</v>
          </cell>
          <cell r="W29">
            <v>675</v>
          </cell>
          <cell r="Y29">
            <v>692</v>
          </cell>
          <cell r="Z29">
            <v>677</v>
          </cell>
          <cell r="AB29">
            <v>657</v>
          </cell>
          <cell r="AC29">
            <v>643</v>
          </cell>
          <cell r="AE29">
            <v>669</v>
          </cell>
          <cell r="AF29">
            <v>654</v>
          </cell>
          <cell r="AH29">
            <v>662</v>
          </cell>
          <cell r="AI29">
            <v>647</v>
          </cell>
          <cell r="AK29">
            <v>715</v>
          </cell>
          <cell r="AL29">
            <v>699</v>
          </cell>
          <cell r="AN29">
            <v>708</v>
          </cell>
          <cell r="AO29">
            <v>692</v>
          </cell>
          <cell r="AQ29">
            <v>690</v>
          </cell>
          <cell r="AR29">
            <v>675</v>
          </cell>
          <cell r="AT29">
            <v>657</v>
          </cell>
          <cell r="AU29">
            <v>642</v>
          </cell>
          <cell r="AW29">
            <v>621</v>
          </cell>
          <cell r="AX29">
            <v>606</v>
          </cell>
          <cell r="AZ29">
            <v>534</v>
          </cell>
          <cell r="BA29">
            <v>523</v>
          </cell>
          <cell r="BC29">
            <v>625</v>
          </cell>
          <cell r="BD29">
            <v>612</v>
          </cell>
          <cell r="BF29">
            <v>598</v>
          </cell>
          <cell r="BG29">
            <v>586</v>
          </cell>
          <cell r="BI29">
            <v>617</v>
          </cell>
          <cell r="BJ29">
            <v>605</v>
          </cell>
          <cell r="BL29">
            <v>607</v>
          </cell>
          <cell r="BM29">
            <v>592</v>
          </cell>
          <cell r="BO29">
            <v>616</v>
          </cell>
          <cell r="BP29">
            <v>602</v>
          </cell>
          <cell r="BR29">
            <v>627</v>
          </cell>
          <cell r="BS29">
            <v>612</v>
          </cell>
          <cell r="BU29">
            <v>595</v>
          </cell>
          <cell r="BV29">
            <v>581</v>
          </cell>
          <cell r="BX29">
            <v>640</v>
          </cell>
          <cell r="BY29">
            <v>625</v>
          </cell>
          <cell r="CA29">
            <v>619</v>
          </cell>
          <cell r="CB29">
            <v>605</v>
          </cell>
          <cell r="CD29">
            <v>631</v>
          </cell>
          <cell r="CE29">
            <v>617</v>
          </cell>
          <cell r="CG29">
            <v>625</v>
          </cell>
          <cell r="CH29">
            <v>611</v>
          </cell>
          <cell r="CJ29">
            <v>0</v>
          </cell>
          <cell r="CK29">
            <v>0</v>
          </cell>
          <cell r="CM29">
            <v>0</v>
          </cell>
          <cell r="CN29">
            <v>0</v>
          </cell>
          <cell r="CP29">
            <v>0</v>
          </cell>
          <cell r="CQ29">
            <v>0</v>
          </cell>
          <cell r="CS29">
            <v>18126</v>
          </cell>
          <cell r="CT29">
            <v>17728</v>
          </cell>
        </row>
        <row r="30">
          <cell r="D30">
            <v>-115</v>
          </cell>
          <cell r="E30">
            <v>-104</v>
          </cell>
          <cell r="G30">
            <v>96</v>
          </cell>
          <cell r="H30">
            <v>102</v>
          </cell>
          <cell r="J30">
            <v>83</v>
          </cell>
          <cell r="K30">
            <v>89</v>
          </cell>
          <cell r="M30">
            <v>75</v>
          </cell>
          <cell r="N30">
            <v>82</v>
          </cell>
          <cell r="P30">
            <v>28</v>
          </cell>
          <cell r="Q30">
            <v>36</v>
          </cell>
          <cell r="S30">
            <v>27</v>
          </cell>
          <cell r="T30">
            <v>36</v>
          </cell>
          <cell r="V30">
            <v>17</v>
          </cell>
          <cell r="W30">
            <v>24</v>
          </cell>
          <cell r="Y30">
            <v>18</v>
          </cell>
          <cell r="Z30">
            <v>26</v>
          </cell>
          <cell r="AB30">
            <v>-17</v>
          </cell>
          <cell r="AC30">
            <v>-8</v>
          </cell>
          <cell r="AE30">
            <v>-5</v>
          </cell>
          <cell r="AF30">
            <v>3</v>
          </cell>
          <cell r="AH30">
            <v>-12</v>
          </cell>
          <cell r="AI30">
            <v>-4</v>
          </cell>
          <cell r="AK30">
            <v>41</v>
          </cell>
          <cell r="AL30">
            <v>48</v>
          </cell>
          <cell r="AN30">
            <v>34</v>
          </cell>
          <cell r="AO30">
            <v>41</v>
          </cell>
          <cell r="AQ30">
            <v>16</v>
          </cell>
          <cell r="AR30">
            <v>24</v>
          </cell>
          <cell r="AT30">
            <v>-17</v>
          </cell>
          <cell r="AU30">
            <v>-9</v>
          </cell>
          <cell r="AW30">
            <v>-53</v>
          </cell>
          <cell r="AX30">
            <v>-45</v>
          </cell>
          <cell r="AZ30">
            <v>-140</v>
          </cell>
          <cell r="BA30">
            <v>-128</v>
          </cell>
          <cell r="BC30">
            <v>-49</v>
          </cell>
          <cell r="BD30">
            <v>-39</v>
          </cell>
          <cell r="BF30">
            <v>-76</v>
          </cell>
          <cell r="BG30">
            <v>-65</v>
          </cell>
          <cell r="BI30">
            <v>-57</v>
          </cell>
          <cell r="BJ30">
            <v>-46</v>
          </cell>
          <cell r="BL30">
            <v>-67</v>
          </cell>
          <cell r="BM30">
            <v>-59</v>
          </cell>
          <cell r="BO30">
            <v>-58</v>
          </cell>
          <cell r="BP30">
            <v>-49</v>
          </cell>
          <cell r="BR30">
            <v>-47</v>
          </cell>
          <cell r="BS30">
            <v>-39</v>
          </cell>
          <cell r="BU30">
            <v>-27</v>
          </cell>
          <cell r="BV30">
            <v>-20</v>
          </cell>
          <cell r="BX30">
            <v>18</v>
          </cell>
          <cell r="BY30">
            <v>24</v>
          </cell>
          <cell r="CA30">
            <v>-3</v>
          </cell>
          <cell r="CB30">
            <v>4</v>
          </cell>
          <cell r="CD30">
            <v>9</v>
          </cell>
          <cell r="CE30">
            <v>16</v>
          </cell>
          <cell r="CG30">
            <v>3</v>
          </cell>
          <cell r="CH30">
            <v>10</v>
          </cell>
          <cell r="CJ30">
            <v>0</v>
          </cell>
          <cell r="CK30">
            <v>0</v>
          </cell>
          <cell r="CM30">
            <v>0</v>
          </cell>
          <cell r="CN30">
            <v>0</v>
          </cell>
          <cell r="CP30">
            <v>0</v>
          </cell>
          <cell r="CQ30">
            <v>0</v>
          </cell>
          <cell r="CS30">
            <v>-278</v>
          </cell>
          <cell r="CT30">
            <v>-50</v>
          </cell>
        </row>
        <row r="31">
          <cell r="D31">
            <v>-115</v>
          </cell>
          <cell r="E31">
            <v>-104</v>
          </cell>
          <cell r="G31">
            <v>-19</v>
          </cell>
          <cell r="H31">
            <v>-2</v>
          </cell>
          <cell r="J31">
            <v>64</v>
          </cell>
          <cell r="K31">
            <v>87</v>
          </cell>
          <cell r="M31">
            <v>139</v>
          </cell>
          <cell r="N31">
            <v>169</v>
          </cell>
          <cell r="P31">
            <v>167</v>
          </cell>
          <cell r="Q31">
            <v>205</v>
          </cell>
          <cell r="S31">
            <v>194</v>
          </cell>
          <cell r="T31">
            <v>241</v>
          </cell>
          <cell r="V31">
            <v>211</v>
          </cell>
          <cell r="W31">
            <v>265</v>
          </cell>
          <cell r="Y31">
            <v>229</v>
          </cell>
          <cell r="Z31">
            <v>291</v>
          </cell>
          <cell r="AB31">
            <v>212</v>
          </cell>
          <cell r="AC31">
            <v>283</v>
          </cell>
          <cell r="AE31">
            <v>207</v>
          </cell>
          <cell r="AF31">
            <v>286</v>
          </cell>
          <cell r="AH31">
            <v>195</v>
          </cell>
          <cell r="AI31">
            <v>282</v>
          </cell>
          <cell r="AK31">
            <v>236</v>
          </cell>
          <cell r="AL31">
            <v>330</v>
          </cell>
          <cell r="AN31">
            <v>270</v>
          </cell>
          <cell r="AO31">
            <v>371</v>
          </cell>
          <cell r="AQ31">
            <v>286</v>
          </cell>
          <cell r="AR31">
            <v>395</v>
          </cell>
          <cell r="AT31">
            <v>269</v>
          </cell>
          <cell r="AU31">
            <v>386</v>
          </cell>
          <cell r="AW31">
            <v>216</v>
          </cell>
          <cell r="AX31">
            <v>341</v>
          </cell>
          <cell r="AZ31">
            <v>76</v>
          </cell>
          <cell r="BA31">
            <v>213</v>
          </cell>
          <cell r="BC31">
            <v>27</v>
          </cell>
          <cell r="BD31">
            <v>174</v>
          </cell>
          <cell r="BF31">
            <v>-49</v>
          </cell>
          <cell r="BG31">
            <v>109</v>
          </cell>
          <cell r="BI31">
            <v>-106</v>
          </cell>
          <cell r="BJ31">
            <v>63</v>
          </cell>
          <cell r="BL31">
            <v>-173</v>
          </cell>
          <cell r="BM31">
            <v>4</v>
          </cell>
          <cell r="BO31">
            <v>-231</v>
          </cell>
          <cell r="BP31">
            <v>-45</v>
          </cell>
          <cell r="BR31">
            <v>-278</v>
          </cell>
          <cell r="BS31">
            <v>-84</v>
          </cell>
          <cell r="BU31">
            <v>-305</v>
          </cell>
          <cell r="BV31">
            <v>-104</v>
          </cell>
          <cell r="BX31">
            <v>-287</v>
          </cell>
          <cell r="BY31">
            <v>-80</v>
          </cell>
          <cell r="CA31">
            <v>-290</v>
          </cell>
          <cell r="CB31">
            <v>-76</v>
          </cell>
          <cell r="CD31">
            <v>-281</v>
          </cell>
          <cell r="CE31">
            <v>-60</v>
          </cell>
          <cell r="CG31">
            <v>-278</v>
          </cell>
          <cell r="CH31">
            <v>-50</v>
          </cell>
          <cell r="CJ31">
            <v>-278</v>
          </cell>
          <cell r="CK31">
            <v>-50</v>
          </cell>
          <cell r="CM31">
            <v>-278</v>
          </cell>
          <cell r="CN31">
            <v>-50</v>
          </cell>
          <cell r="CP31">
            <v>-278</v>
          </cell>
          <cell r="CQ31">
            <v>-50</v>
          </cell>
        </row>
        <row r="91">
          <cell r="D91">
            <v>559.20000000000005</v>
          </cell>
          <cell r="E91">
            <v>540</v>
          </cell>
          <cell r="G91">
            <v>788.9</v>
          </cell>
          <cell r="H91">
            <v>762</v>
          </cell>
          <cell r="J91">
            <v>775.4</v>
          </cell>
          <cell r="K91">
            <v>749</v>
          </cell>
          <cell r="M91">
            <v>770.3</v>
          </cell>
          <cell r="N91">
            <v>744</v>
          </cell>
          <cell r="P91">
            <v>770.5</v>
          </cell>
          <cell r="Q91">
            <v>744</v>
          </cell>
          <cell r="S91">
            <v>770.8</v>
          </cell>
          <cell r="T91">
            <v>745</v>
          </cell>
          <cell r="V91">
            <v>757.1</v>
          </cell>
          <cell r="W91">
            <v>731</v>
          </cell>
          <cell r="Y91">
            <v>756.5</v>
          </cell>
          <cell r="Z91">
            <v>731</v>
          </cell>
          <cell r="AB91">
            <v>739.2</v>
          </cell>
          <cell r="AC91">
            <v>714</v>
          </cell>
          <cell r="AE91">
            <v>737.2</v>
          </cell>
          <cell r="AF91">
            <v>712</v>
          </cell>
          <cell r="AH91">
            <v>720.9</v>
          </cell>
          <cell r="AI91">
            <v>696</v>
          </cell>
          <cell r="AK91">
            <v>792</v>
          </cell>
          <cell r="AL91">
            <v>765</v>
          </cell>
          <cell r="AN91">
            <v>778</v>
          </cell>
          <cell r="AO91">
            <v>752</v>
          </cell>
          <cell r="AQ91">
            <v>764.3</v>
          </cell>
          <cell r="AR91">
            <v>738</v>
          </cell>
          <cell r="AT91">
            <v>725</v>
          </cell>
          <cell r="AU91">
            <v>700</v>
          </cell>
          <cell r="AW91">
            <v>685.8</v>
          </cell>
          <cell r="AX91">
            <v>662</v>
          </cell>
          <cell r="AZ91">
            <v>593.5</v>
          </cell>
          <cell r="BA91">
            <v>573</v>
          </cell>
          <cell r="BC91">
            <v>687.1</v>
          </cell>
          <cell r="BD91">
            <v>664</v>
          </cell>
          <cell r="BF91">
            <v>666.6</v>
          </cell>
          <cell r="BG91">
            <v>644</v>
          </cell>
          <cell r="BI91">
            <v>677.2</v>
          </cell>
          <cell r="BJ91">
            <v>654</v>
          </cell>
          <cell r="BL91">
            <v>661.5</v>
          </cell>
          <cell r="BM91">
            <v>639</v>
          </cell>
          <cell r="BO91">
            <v>679.6</v>
          </cell>
          <cell r="BP91">
            <v>656</v>
          </cell>
          <cell r="BR91">
            <v>687.8</v>
          </cell>
          <cell r="BS91">
            <v>664</v>
          </cell>
          <cell r="BU91">
            <v>651</v>
          </cell>
          <cell r="BV91">
            <v>629</v>
          </cell>
          <cell r="BX91">
            <v>696.8</v>
          </cell>
          <cell r="BY91">
            <v>673</v>
          </cell>
          <cell r="CA91">
            <v>683.5</v>
          </cell>
          <cell r="CB91">
            <v>660</v>
          </cell>
          <cell r="CD91">
            <v>685.2</v>
          </cell>
          <cell r="CE91">
            <v>662</v>
          </cell>
          <cell r="CG91">
            <v>684.6</v>
          </cell>
          <cell r="CH91">
            <v>661</v>
          </cell>
          <cell r="CJ91">
            <v>0</v>
          </cell>
          <cell r="CK91">
            <v>0</v>
          </cell>
          <cell r="CM91">
            <v>0</v>
          </cell>
          <cell r="CN91">
            <v>0</v>
          </cell>
          <cell r="CP91">
            <v>0</v>
          </cell>
          <cell r="CQ91">
            <v>0</v>
          </cell>
          <cell r="CS91">
            <v>19945.5</v>
          </cell>
          <cell r="CT91">
            <v>19264</v>
          </cell>
        </row>
        <row r="92">
          <cell r="D92">
            <v>16</v>
          </cell>
          <cell r="E92">
            <v>15</v>
          </cell>
          <cell r="G92">
            <v>23</v>
          </cell>
          <cell r="H92">
            <v>22</v>
          </cell>
          <cell r="J92">
            <v>23</v>
          </cell>
          <cell r="K92">
            <v>22</v>
          </cell>
          <cell r="M92">
            <v>23</v>
          </cell>
          <cell r="N92">
            <v>22</v>
          </cell>
          <cell r="P92">
            <v>24</v>
          </cell>
          <cell r="Q92">
            <v>23</v>
          </cell>
          <cell r="S92">
            <v>24</v>
          </cell>
          <cell r="T92">
            <v>23</v>
          </cell>
          <cell r="V92">
            <v>24</v>
          </cell>
          <cell r="W92">
            <v>23</v>
          </cell>
          <cell r="Y92">
            <v>24</v>
          </cell>
          <cell r="Z92">
            <v>23</v>
          </cell>
          <cell r="AB92">
            <v>24</v>
          </cell>
          <cell r="AC92">
            <v>23</v>
          </cell>
          <cell r="AE92">
            <v>24</v>
          </cell>
          <cell r="AF92">
            <v>24</v>
          </cell>
          <cell r="AH92">
            <v>22</v>
          </cell>
          <cell r="AI92">
            <v>21</v>
          </cell>
          <cell r="AK92">
            <v>23</v>
          </cell>
          <cell r="AL92">
            <v>22</v>
          </cell>
          <cell r="AN92">
            <v>22</v>
          </cell>
          <cell r="AO92">
            <v>22</v>
          </cell>
          <cell r="AQ92">
            <v>21</v>
          </cell>
          <cell r="AR92">
            <v>20</v>
          </cell>
          <cell r="AT92">
            <v>21</v>
          </cell>
          <cell r="AU92">
            <v>20</v>
          </cell>
          <cell r="AW92">
            <v>21</v>
          </cell>
          <cell r="AX92">
            <v>21</v>
          </cell>
          <cell r="AZ92">
            <v>20</v>
          </cell>
          <cell r="BA92">
            <v>19</v>
          </cell>
          <cell r="BC92">
            <v>21</v>
          </cell>
          <cell r="BD92">
            <v>20</v>
          </cell>
          <cell r="BF92">
            <v>21</v>
          </cell>
          <cell r="BG92">
            <v>20</v>
          </cell>
          <cell r="BI92">
            <v>21</v>
          </cell>
          <cell r="BJ92">
            <v>20</v>
          </cell>
          <cell r="BL92">
            <v>20</v>
          </cell>
          <cell r="BM92">
            <v>20</v>
          </cell>
          <cell r="BO92">
            <v>22</v>
          </cell>
          <cell r="BP92">
            <v>21</v>
          </cell>
          <cell r="BR92">
            <v>22</v>
          </cell>
          <cell r="BS92">
            <v>22</v>
          </cell>
          <cell r="BU92">
            <v>21</v>
          </cell>
          <cell r="BV92">
            <v>20</v>
          </cell>
          <cell r="BX92">
            <v>22</v>
          </cell>
          <cell r="BY92">
            <v>21</v>
          </cell>
          <cell r="CA92">
            <v>22</v>
          </cell>
          <cell r="CB92">
            <v>21</v>
          </cell>
          <cell r="CD92">
            <v>22</v>
          </cell>
          <cell r="CE92">
            <v>21</v>
          </cell>
          <cell r="CG92">
            <v>22</v>
          </cell>
          <cell r="CH92">
            <v>21</v>
          </cell>
          <cell r="CJ92">
            <v>0</v>
          </cell>
          <cell r="CK92">
            <v>0</v>
          </cell>
          <cell r="CM92">
            <v>0</v>
          </cell>
          <cell r="CN92">
            <v>0</v>
          </cell>
          <cell r="CP92">
            <v>0</v>
          </cell>
          <cell r="CQ92">
            <v>0</v>
          </cell>
          <cell r="CS92">
            <v>615</v>
          </cell>
          <cell r="CT92">
            <v>592</v>
          </cell>
        </row>
        <row r="93">
          <cell r="D93">
            <v>27</v>
          </cell>
          <cell r="E93">
            <v>26</v>
          </cell>
          <cell r="G93">
            <v>42</v>
          </cell>
          <cell r="H93">
            <v>42</v>
          </cell>
          <cell r="J93">
            <v>41</v>
          </cell>
          <cell r="K93">
            <v>41</v>
          </cell>
          <cell r="M93">
            <v>37</v>
          </cell>
          <cell r="N93">
            <v>36</v>
          </cell>
          <cell r="P93">
            <v>34</v>
          </cell>
          <cell r="Q93">
            <v>33</v>
          </cell>
          <cell r="S93">
            <v>35</v>
          </cell>
          <cell r="T93">
            <v>34</v>
          </cell>
          <cell r="V93">
            <v>33</v>
          </cell>
          <cell r="W93">
            <v>33</v>
          </cell>
          <cell r="Y93">
            <v>33</v>
          </cell>
          <cell r="Z93">
            <v>33</v>
          </cell>
          <cell r="AB93">
            <v>31</v>
          </cell>
          <cell r="AC93">
            <v>31</v>
          </cell>
          <cell r="AE93">
            <v>34</v>
          </cell>
          <cell r="AF93">
            <v>34</v>
          </cell>
          <cell r="AH93">
            <v>35</v>
          </cell>
          <cell r="AI93">
            <v>35</v>
          </cell>
          <cell r="AK93">
            <v>41</v>
          </cell>
          <cell r="AL93">
            <v>41</v>
          </cell>
          <cell r="AN93">
            <v>43</v>
          </cell>
          <cell r="AO93">
            <v>43</v>
          </cell>
          <cell r="AQ93">
            <v>42</v>
          </cell>
          <cell r="AR93">
            <v>41</v>
          </cell>
          <cell r="AT93">
            <v>36</v>
          </cell>
          <cell r="AU93">
            <v>35</v>
          </cell>
          <cell r="AW93">
            <v>30</v>
          </cell>
          <cell r="AX93">
            <v>29</v>
          </cell>
          <cell r="AZ93">
            <v>29</v>
          </cell>
          <cell r="BA93">
            <v>28</v>
          </cell>
          <cell r="BC93">
            <v>31</v>
          </cell>
          <cell r="BD93">
            <v>31</v>
          </cell>
          <cell r="BF93">
            <v>30</v>
          </cell>
          <cell r="BG93">
            <v>29</v>
          </cell>
          <cell r="BI93">
            <v>32</v>
          </cell>
          <cell r="BJ93">
            <v>31</v>
          </cell>
          <cell r="BL93">
            <v>30</v>
          </cell>
          <cell r="BM93">
            <v>30</v>
          </cell>
          <cell r="BO93">
            <v>29</v>
          </cell>
          <cell r="BP93">
            <v>29</v>
          </cell>
          <cell r="BR93">
            <v>29</v>
          </cell>
          <cell r="BS93">
            <v>28</v>
          </cell>
          <cell r="BU93">
            <v>29</v>
          </cell>
          <cell r="BV93">
            <v>29</v>
          </cell>
          <cell r="BX93">
            <v>31</v>
          </cell>
          <cell r="BY93">
            <v>31</v>
          </cell>
          <cell r="CA93">
            <v>31</v>
          </cell>
          <cell r="CB93">
            <v>30</v>
          </cell>
          <cell r="CD93">
            <v>31</v>
          </cell>
          <cell r="CE93">
            <v>31</v>
          </cell>
          <cell r="CG93">
            <v>31</v>
          </cell>
          <cell r="CH93">
            <v>30</v>
          </cell>
          <cell r="CJ93">
            <v>0</v>
          </cell>
          <cell r="CK93">
            <v>0</v>
          </cell>
          <cell r="CM93">
            <v>0</v>
          </cell>
          <cell r="CN93">
            <v>0</v>
          </cell>
          <cell r="CP93">
            <v>0</v>
          </cell>
          <cell r="CQ93">
            <v>0</v>
          </cell>
          <cell r="CS93">
            <v>937</v>
          </cell>
          <cell r="CT93">
            <v>924</v>
          </cell>
        </row>
        <row r="94">
          <cell r="D94">
            <v>9</v>
          </cell>
          <cell r="E94">
            <v>2</v>
          </cell>
          <cell r="G94">
            <v>6</v>
          </cell>
          <cell r="H94">
            <v>-5</v>
          </cell>
          <cell r="J94">
            <v>6</v>
          </cell>
          <cell r="K94">
            <v>-4</v>
          </cell>
          <cell r="M94">
            <v>13</v>
          </cell>
          <cell r="N94">
            <v>3</v>
          </cell>
          <cell r="P94">
            <v>11</v>
          </cell>
          <cell r="Q94">
            <v>1</v>
          </cell>
          <cell r="S94">
            <v>11</v>
          </cell>
          <cell r="T94">
            <v>1</v>
          </cell>
          <cell r="V94">
            <v>9</v>
          </cell>
          <cell r="W94">
            <v>0</v>
          </cell>
          <cell r="Y94">
            <v>8</v>
          </cell>
          <cell r="Z94">
            <v>-2</v>
          </cell>
          <cell r="AB94">
            <v>27</v>
          </cell>
          <cell r="AC94">
            <v>17</v>
          </cell>
          <cell r="AE94">
            <v>10</v>
          </cell>
          <cell r="AF94">
            <v>0</v>
          </cell>
          <cell r="AH94">
            <v>2</v>
          </cell>
          <cell r="AI94">
            <v>-7</v>
          </cell>
          <cell r="AK94">
            <v>13</v>
          </cell>
          <cell r="AL94">
            <v>3</v>
          </cell>
          <cell r="AN94">
            <v>5</v>
          </cell>
          <cell r="AO94">
            <v>-5</v>
          </cell>
          <cell r="AQ94">
            <v>11</v>
          </cell>
          <cell r="AR94">
            <v>2</v>
          </cell>
          <cell r="AT94">
            <v>11</v>
          </cell>
          <cell r="AU94">
            <v>3</v>
          </cell>
          <cell r="AW94">
            <v>14</v>
          </cell>
          <cell r="AX94">
            <v>6</v>
          </cell>
          <cell r="AZ94">
            <v>11</v>
          </cell>
          <cell r="BA94">
            <v>3</v>
          </cell>
          <cell r="BC94">
            <v>10</v>
          </cell>
          <cell r="BD94">
            <v>1</v>
          </cell>
          <cell r="BF94">
            <v>18</v>
          </cell>
          <cell r="BG94">
            <v>9</v>
          </cell>
          <cell r="BI94">
            <v>7</v>
          </cell>
          <cell r="BJ94">
            <v>-2</v>
          </cell>
          <cell r="BL94">
            <v>5</v>
          </cell>
          <cell r="BM94">
            <v>-3</v>
          </cell>
          <cell r="BO94">
            <v>13</v>
          </cell>
          <cell r="BP94">
            <v>4</v>
          </cell>
          <cell r="BR94">
            <v>10</v>
          </cell>
          <cell r="BS94">
            <v>2</v>
          </cell>
          <cell r="BU94">
            <v>6</v>
          </cell>
          <cell r="BV94">
            <v>-1</v>
          </cell>
          <cell r="BX94">
            <v>4</v>
          </cell>
          <cell r="BY94">
            <v>-4</v>
          </cell>
          <cell r="CA94">
            <v>12</v>
          </cell>
          <cell r="CB94">
            <v>4</v>
          </cell>
          <cell r="CD94">
            <v>1</v>
          </cell>
          <cell r="CE94">
            <v>-7</v>
          </cell>
          <cell r="CG94">
            <v>7</v>
          </cell>
          <cell r="CH94">
            <v>-1</v>
          </cell>
          <cell r="CJ94">
            <v>0</v>
          </cell>
          <cell r="CK94">
            <v>0</v>
          </cell>
          <cell r="CM94">
            <v>0</v>
          </cell>
          <cell r="CN94">
            <v>0</v>
          </cell>
          <cell r="CP94">
            <v>0</v>
          </cell>
          <cell r="CQ94">
            <v>0</v>
          </cell>
          <cell r="CS94">
            <v>270</v>
          </cell>
          <cell r="CT94">
            <v>20</v>
          </cell>
        </row>
        <row r="95">
          <cell r="D95">
            <v>507.20000000000005</v>
          </cell>
          <cell r="E95">
            <v>497</v>
          </cell>
          <cell r="G95">
            <v>717.9</v>
          </cell>
          <cell r="H95">
            <v>703</v>
          </cell>
          <cell r="J95">
            <v>705.4</v>
          </cell>
          <cell r="K95">
            <v>690</v>
          </cell>
          <cell r="M95">
            <v>697.3</v>
          </cell>
          <cell r="N95">
            <v>683</v>
          </cell>
          <cell r="P95">
            <v>701.5</v>
          </cell>
          <cell r="Q95">
            <v>687</v>
          </cell>
          <cell r="S95">
            <v>700.8</v>
          </cell>
          <cell r="T95">
            <v>687</v>
          </cell>
          <cell r="V95">
            <v>691.1</v>
          </cell>
          <cell r="W95">
            <v>675</v>
          </cell>
          <cell r="Y95">
            <v>691.5</v>
          </cell>
          <cell r="Z95">
            <v>677</v>
          </cell>
          <cell r="AB95">
            <v>657.2</v>
          </cell>
          <cell r="AC95">
            <v>643</v>
          </cell>
          <cell r="AE95">
            <v>669.2</v>
          </cell>
          <cell r="AF95">
            <v>654</v>
          </cell>
          <cell r="AH95">
            <v>661.9</v>
          </cell>
          <cell r="AI95">
            <v>647</v>
          </cell>
          <cell r="AK95">
            <v>715</v>
          </cell>
          <cell r="AL95">
            <v>699</v>
          </cell>
          <cell r="AN95">
            <v>708</v>
          </cell>
          <cell r="AO95">
            <v>692</v>
          </cell>
          <cell r="AQ95">
            <v>690.3</v>
          </cell>
          <cell r="AR95">
            <v>675</v>
          </cell>
          <cell r="AT95">
            <v>657</v>
          </cell>
          <cell r="AU95">
            <v>642</v>
          </cell>
          <cell r="AW95">
            <v>620.79999999999995</v>
          </cell>
          <cell r="AX95">
            <v>606</v>
          </cell>
          <cell r="AZ95">
            <v>533.5</v>
          </cell>
          <cell r="BA95">
            <v>523</v>
          </cell>
          <cell r="BC95">
            <v>625.1</v>
          </cell>
          <cell r="BD95">
            <v>612</v>
          </cell>
          <cell r="BF95">
            <v>597.6</v>
          </cell>
          <cell r="BG95">
            <v>586</v>
          </cell>
          <cell r="BI95">
            <v>617.20000000000005</v>
          </cell>
          <cell r="BJ95">
            <v>605</v>
          </cell>
          <cell r="BL95">
            <v>606.5</v>
          </cell>
          <cell r="BM95">
            <v>592</v>
          </cell>
          <cell r="BO95">
            <v>615.6</v>
          </cell>
          <cell r="BP95">
            <v>602</v>
          </cell>
          <cell r="BR95">
            <v>626.79999999999995</v>
          </cell>
          <cell r="BS95">
            <v>612</v>
          </cell>
          <cell r="BU95">
            <v>595</v>
          </cell>
          <cell r="BV95">
            <v>581</v>
          </cell>
          <cell r="BX95">
            <v>639.79999999999995</v>
          </cell>
          <cell r="BY95">
            <v>625</v>
          </cell>
          <cell r="CA95">
            <v>618.5</v>
          </cell>
          <cell r="CB95">
            <v>605</v>
          </cell>
          <cell r="CD95">
            <v>631.20000000000005</v>
          </cell>
          <cell r="CE95">
            <v>617</v>
          </cell>
          <cell r="CG95">
            <v>624.6</v>
          </cell>
          <cell r="CH95">
            <v>611</v>
          </cell>
          <cell r="CJ95">
            <v>0</v>
          </cell>
          <cell r="CK95">
            <v>0</v>
          </cell>
          <cell r="CM95">
            <v>0</v>
          </cell>
          <cell r="CN95">
            <v>0</v>
          </cell>
          <cell r="CP95">
            <v>0</v>
          </cell>
          <cell r="CQ95">
            <v>0</v>
          </cell>
          <cell r="CS95">
            <v>18123.499999999996</v>
          </cell>
          <cell r="CT95">
            <v>17728</v>
          </cell>
        </row>
        <row r="152">
          <cell r="D152">
            <v>559.20000000000005</v>
          </cell>
          <cell r="E152">
            <v>540</v>
          </cell>
          <cell r="G152">
            <v>788.9</v>
          </cell>
          <cell r="H152">
            <v>762</v>
          </cell>
          <cell r="J152">
            <v>775.4</v>
          </cell>
          <cell r="K152">
            <v>749</v>
          </cell>
          <cell r="M152">
            <v>770.3</v>
          </cell>
          <cell r="N152">
            <v>744</v>
          </cell>
          <cell r="P152">
            <v>770.5</v>
          </cell>
          <cell r="Q152">
            <v>744</v>
          </cell>
          <cell r="S152">
            <v>770.8</v>
          </cell>
          <cell r="T152">
            <v>745</v>
          </cell>
          <cell r="V152">
            <v>757.1</v>
          </cell>
          <cell r="W152">
            <v>731</v>
          </cell>
          <cell r="Y152">
            <v>756.5</v>
          </cell>
          <cell r="Z152">
            <v>731</v>
          </cell>
          <cell r="AB152">
            <v>739.2</v>
          </cell>
          <cell r="AC152">
            <v>714</v>
          </cell>
          <cell r="AE152">
            <v>737.2</v>
          </cell>
          <cell r="AF152">
            <v>712</v>
          </cell>
          <cell r="AH152">
            <v>720.9</v>
          </cell>
          <cell r="AI152">
            <v>696</v>
          </cell>
          <cell r="AK152">
            <v>792</v>
          </cell>
          <cell r="AL152">
            <v>765</v>
          </cell>
          <cell r="AN152">
            <v>778</v>
          </cell>
          <cell r="AO152">
            <v>752</v>
          </cell>
          <cell r="AQ152">
            <v>764.3</v>
          </cell>
          <cell r="AR152">
            <v>738</v>
          </cell>
          <cell r="AT152">
            <v>725</v>
          </cell>
          <cell r="AU152">
            <v>700</v>
          </cell>
          <cell r="AW152">
            <v>685.8</v>
          </cell>
          <cell r="AX152">
            <v>662</v>
          </cell>
          <cell r="AZ152">
            <v>593.5</v>
          </cell>
          <cell r="BA152">
            <v>573</v>
          </cell>
          <cell r="BC152">
            <v>687.1</v>
          </cell>
          <cell r="BD152">
            <v>664</v>
          </cell>
          <cell r="BF152">
            <v>666.6</v>
          </cell>
          <cell r="BG152">
            <v>644</v>
          </cell>
          <cell r="BI152">
            <v>677.2</v>
          </cell>
          <cell r="BJ152">
            <v>654</v>
          </cell>
          <cell r="BL152">
            <v>661.5</v>
          </cell>
          <cell r="BM152">
            <v>639</v>
          </cell>
          <cell r="BO152">
            <v>679.6</v>
          </cell>
          <cell r="BP152">
            <v>656</v>
          </cell>
          <cell r="BR152">
            <v>687.8</v>
          </cell>
          <cell r="BS152">
            <v>664</v>
          </cell>
          <cell r="BU152">
            <v>651</v>
          </cell>
          <cell r="BV152">
            <v>629</v>
          </cell>
          <cell r="BX152">
            <v>696.8</v>
          </cell>
          <cell r="BY152">
            <v>673</v>
          </cell>
          <cell r="CA152">
            <v>683.5</v>
          </cell>
          <cell r="CB152">
            <v>660</v>
          </cell>
          <cell r="CD152">
            <v>685.2</v>
          </cell>
          <cell r="CE152">
            <v>662</v>
          </cell>
          <cell r="CG152">
            <v>684.6</v>
          </cell>
          <cell r="CH152">
            <v>661</v>
          </cell>
          <cell r="CJ152">
            <v>0</v>
          </cell>
          <cell r="CK152">
            <v>0</v>
          </cell>
          <cell r="CM152">
            <v>0</v>
          </cell>
          <cell r="CN152">
            <v>0</v>
          </cell>
          <cell r="CP152">
            <v>0</v>
          </cell>
          <cell r="CQ152">
            <v>0</v>
          </cell>
          <cell r="CS152">
            <v>19945.5</v>
          </cell>
          <cell r="CT152">
            <v>19264</v>
          </cell>
        </row>
        <row r="153">
          <cell r="D153">
            <v>16</v>
          </cell>
          <cell r="E153">
            <v>15</v>
          </cell>
          <cell r="G153">
            <v>23</v>
          </cell>
          <cell r="H153">
            <v>22</v>
          </cell>
          <cell r="J153">
            <v>23</v>
          </cell>
          <cell r="K153">
            <v>22</v>
          </cell>
          <cell r="M153">
            <v>23</v>
          </cell>
          <cell r="N153">
            <v>22</v>
          </cell>
          <cell r="P153">
            <v>24</v>
          </cell>
          <cell r="Q153">
            <v>23</v>
          </cell>
          <cell r="S153">
            <v>24</v>
          </cell>
          <cell r="T153">
            <v>23</v>
          </cell>
          <cell r="V153">
            <v>24</v>
          </cell>
          <cell r="W153">
            <v>23</v>
          </cell>
          <cell r="Y153">
            <v>24</v>
          </cell>
          <cell r="Z153">
            <v>23</v>
          </cell>
          <cell r="AB153">
            <v>24</v>
          </cell>
          <cell r="AC153">
            <v>23</v>
          </cell>
          <cell r="AE153">
            <v>24</v>
          </cell>
          <cell r="AF153">
            <v>24</v>
          </cell>
          <cell r="AH153">
            <v>22</v>
          </cell>
          <cell r="AI153">
            <v>21</v>
          </cell>
          <cell r="AK153">
            <v>23</v>
          </cell>
          <cell r="AL153">
            <v>22</v>
          </cell>
          <cell r="AN153">
            <v>22</v>
          </cell>
          <cell r="AO153">
            <v>22</v>
          </cell>
          <cell r="AQ153">
            <v>21</v>
          </cell>
          <cell r="AR153">
            <v>20</v>
          </cell>
          <cell r="AT153">
            <v>21</v>
          </cell>
          <cell r="AU153">
            <v>20</v>
          </cell>
          <cell r="AW153">
            <v>21</v>
          </cell>
          <cell r="AX153">
            <v>21</v>
          </cell>
          <cell r="AZ153">
            <v>20</v>
          </cell>
          <cell r="BA153">
            <v>19</v>
          </cell>
          <cell r="BC153">
            <v>21</v>
          </cell>
          <cell r="BD153">
            <v>20</v>
          </cell>
          <cell r="BF153">
            <v>21</v>
          </cell>
          <cell r="BG153">
            <v>20</v>
          </cell>
          <cell r="BI153">
            <v>21</v>
          </cell>
          <cell r="BJ153">
            <v>20</v>
          </cell>
          <cell r="BL153">
            <v>20</v>
          </cell>
          <cell r="BM153">
            <v>20</v>
          </cell>
          <cell r="BO153">
            <v>22</v>
          </cell>
          <cell r="BP153">
            <v>21</v>
          </cell>
          <cell r="BR153">
            <v>22</v>
          </cell>
          <cell r="BS153">
            <v>22</v>
          </cell>
          <cell r="BU153">
            <v>21</v>
          </cell>
          <cell r="BV153">
            <v>20</v>
          </cell>
          <cell r="BX153">
            <v>22</v>
          </cell>
          <cell r="BY153">
            <v>21</v>
          </cell>
          <cell r="CA153">
            <v>22</v>
          </cell>
          <cell r="CB153">
            <v>21</v>
          </cell>
          <cell r="CD153">
            <v>22</v>
          </cell>
          <cell r="CE153">
            <v>21</v>
          </cell>
          <cell r="CG153">
            <v>22</v>
          </cell>
          <cell r="CH153">
            <v>21</v>
          </cell>
          <cell r="CJ153">
            <v>0</v>
          </cell>
          <cell r="CK153">
            <v>0</v>
          </cell>
          <cell r="CM153">
            <v>0</v>
          </cell>
          <cell r="CN153">
            <v>0</v>
          </cell>
          <cell r="CP153">
            <v>0</v>
          </cell>
          <cell r="CQ153">
            <v>0</v>
          </cell>
          <cell r="CS153">
            <v>615</v>
          </cell>
          <cell r="CT153">
            <v>592</v>
          </cell>
        </row>
        <row r="154">
          <cell r="D154">
            <v>27</v>
          </cell>
          <cell r="E154">
            <v>26</v>
          </cell>
          <cell r="G154">
            <v>42</v>
          </cell>
          <cell r="H154">
            <v>42</v>
          </cell>
          <cell r="J154">
            <v>41</v>
          </cell>
          <cell r="K154">
            <v>41</v>
          </cell>
          <cell r="M154">
            <v>37</v>
          </cell>
          <cell r="N154">
            <v>36</v>
          </cell>
          <cell r="P154">
            <v>34</v>
          </cell>
          <cell r="Q154">
            <v>33</v>
          </cell>
          <cell r="S154">
            <v>35</v>
          </cell>
          <cell r="T154">
            <v>34</v>
          </cell>
          <cell r="V154">
            <v>33</v>
          </cell>
          <cell r="W154">
            <v>33</v>
          </cell>
          <cell r="Y154">
            <v>33</v>
          </cell>
          <cell r="Z154">
            <v>33</v>
          </cell>
          <cell r="AB154">
            <v>31</v>
          </cell>
          <cell r="AC154">
            <v>31</v>
          </cell>
          <cell r="AE154">
            <v>34</v>
          </cell>
          <cell r="AF154">
            <v>34</v>
          </cell>
          <cell r="AH154">
            <v>35</v>
          </cell>
          <cell r="AI154">
            <v>35</v>
          </cell>
          <cell r="AK154">
            <v>41</v>
          </cell>
          <cell r="AL154">
            <v>41</v>
          </cell>
          <cell r="AN154">
            <v>43</v>
          </cell>
          <cell r="AO154">
            <v>43</v>
          </cell>
          <cell r="AQ154">
            <v>42</v>
          </cell>
          <cell r="AR154">
            <v>41</v>
          </cell>
          <cell r="AT154">
            <v>36</v>
          </cell>
          <cell r="AU154">
            <v>35</v>
          </cell>
          <cell r="AW154">
            <v>30</v>
          </cell>
          <cell r="AX154">
            <v>29</v>
          </cell>
          <cell r="AZ154">
            <v>29</v>
          </cell>
          <cell r="BA154">
            <v>28</v>
          </cell>
          <cell r="BC154">
            <v>31</v>
          </cell>
          <cell r="BD154">
            <v>31</v>
          </cell>
          <cell r="BF154">
            <v>30</v>
          </cell>
          <cell r="BG154">
            <v>29</v>
          </cell>
          <cell r="BI154">
            <v>32</v>
          </cell>
          <cell r="BJ154">
            <v>31</v>
          </cell>
          <cell r="BL154">
            <v>30</v>
          </cell>
          <cell r="BM154">
            <v>30</v>
          </cell>
          <cell r="BO154">
            <v>29</v>
          </cell>
          <cell r="BP154">
            <v>29</v>
          </cell>
          <cell r="BR154">
            <v>29</v>
          </cell>
          <cell r="BS154">
            <v>28</v>
          </cell>
          <cell r="BU154">
            <v>29</v>
          </cell>
          <cell r="BV154">
            <v>29</v>
          </cell>
          <cell r="BX154">
            <v>31</v>
          </cell>
          <cell r="BY154">
            <v>31</v>
          </cell>
          <cell r="CA154">
            <v>31</v>
          </cell>
          <cell r="CB154">
            <v>30</v>
          </cell>
          <cell r="CD154">
            <v>31</v>
          </cell>
          <cell r="CE154">
            <v>31</v>
          </cell>
          <cell r="CG154">
            <v>31</v>
          </cell>
          <cell r="CH154">
            <v>30</v>
          </cell>
          <cell r="CJ154">
            <v>0</v>
          </cell>
          <cell r="CK154">
            <v>0</v>
          </cell>
          <cell r="CM154">
            <v>0</v>
          </cell>
          <cell r="CN154">
            <v>0</v>
          </cell>
          <cell r="CP154">
            <v>0</v>
          </cell>
          <cell r="CQ154">
            <v>0</v>
          </cell>
          <cell r="CS154">
            <v>937</v>
          </cell>
          <cell r="CT154">
            <v>924</v>
          </cell>
        </row>
        <row r="155">
          <cell r="D155">
            <v>9</v>
          </cell>
          <cell r="E155">
            <v>2</v>
          </cell>
          <cell r="G155">
            <v>6</v>
          </cell>
          <cell r="H155">
            <v>-5</v>
          </cell>
          <cell r="J155">
            <v>6</v>
          </cell>
          <cell r="K155">
            <v>-4</v>
          </cell>
          <cell r="M155">
            <v>13</v>
          </cell>
          <cell r="N155">
            <v>3</v>
          </cell>
          <cell r="P155">
            <v>11</v>
          </cell>
          <cell r="Q155">
            <v>1</v>
          </cell>
          <cell r="S155">
            <v>11</v>
          </cell>
          <cell r="T155">
            <v>1</v>
          </cell>
          <cell r="V155">
            <v>9</v>
          </cell>
          <cell r="W155">
            <v>0</v>
          </cell>
          <cell r="Y155">
            <v>8</v>
          </cell>
          <cell r="Z155">
            <v>-2</v>
          </cell>
          <cell r="AB155">
            <v>27</v>
          </cell>
          <cell r="AC155">
            <v>17</v>
          </cell>
          <cell r="AE155">
            <v>10</v>
          </cell>
          <cell r="AF155">
            <v>0</v>
          </cell>
          <cell r="AH155">
            <v>2</v>
          </cell>
          <cell r="AI155">
            <v>-7</v>
          </cell>
          <cell r="AK155">
            <v>13</v>
          </cell>
          <cell r="AL155">
            <v>3</v>
          </cell>
          <cell r="AN155">
            <v>5</v>
          </cell>
          <cell r="AO155">
            <v>-5</v>
          </cell>
          <cell r="AQ155">
            <v>11</v>
          </cell>
          <cell r="AR155">
            <v>2</v>
          </cell>
          <cell r="AT155">
            <v>11</v>
          </cell>
          <cell r="AU155">
            <v>3</v>
          </cell>
          <cell r="AW155">
            <v>14</v>
          </cell>
          <cell r="AX155">
            <v>6</v>
          </cell>
          <cell r="AZ155">
            <v>11</v>
          </cell>
          <cell r="BA155">
            <v>3</v>
          </cell>
          <cell r="BC155">
            <v>10</v>
          </cell>
          <cell r="BD155">
            <v>1</v>
          </cell>
          <cell r="BF155">
            <v>18</v>
          </cell>
          <cell r="BG155">
            <v>9</v>
          </cell>
          <cell r="BI155">
            <v>7</v>
          </cell>
          <cell r="BJ155">
            <v>-2</v>
          </cell>
          <cell r="BL155">
            <v>5</v>
          </cell>
          <cell r="BM155">
            <v>-3</v>
          </cell>
          <cell r="BO155">
            <v>13</v>
          </cell>
          <cell r="BP155">
            <v>4</v>
          </cell>
          <cell r="BR155">
            <v>10</v>
          </cell>
          <cell r="BS155">
            <v>2</v>
          </cell>
          <cell r="BU155">
            <v>6</v>
          </cell>
          <cell r="BV155">
            <v>-1</v>
          </cell>
          <cell r="BX155">
            <v>4</v>
          </cell>
          <cell r="BY155">
            <v>-4</v>
          </cell>
          <cell r="CA155">
            <v>12</v>
          </cell>
          <cell r="CB155">
            <v>4</v>
          </cell>
          <cell r="CD155">
            <v>1</v>
          </cell>
          <cell r="CE155">
            <v>-7</v>
          </cell>
          <cell r="CG155">
            <v>7</v>
          </cell>
          <cell r="CH155">
            <v>-1</v>
          </cell>
          <cell r="CJ155">
            <v>0</v>
          </cell>
          <cell r="CK155">
            <v>0</v>
          </cell>
          <cell r="CM155">
            <v>0</v>
          </cell>
          <cell r="CN155">
            <v>0</v>
          </cell>
          <cell r="CP155">
            <v>0</v>
          </cell>
          <cell r="CQ155">
            <v>0</v>
          </cell>
          <cell r="CS155">
            <v>270</v>
          </cell>
          <cell r="CT155">
            <v>20</v>
          </cell>
        </row>
        <row r="156">
          <cell r="D156">
            <v>507.20000000000005</v>
          </cell>
          <cell r="E156">
            <v>497</v>
          </cell>
          <cell r="G156">
            <v>717.9</v>
          </cell>
          <cell r="H156">
            <v>703</v>
          </cell>
          <cell r="J156">
            <v>705.4</v>
          </cell>
          <cell r="K156">
            <v>690</v>
          </cell>
          <cell r="M156">
            <v>697.3</v>
          </cell>
          <cell r="N156">
            <v>683</v>
          </cell>
          <cell r="P156">
            <v>701.5</v>
          </cell>
          <cell r="Q156">
            <v>687</v>
          </cell>
          <cell r="S156">
            <v>700.8</v>
          </cell>
          <cell r="T156">
            <v>687</v>
          </cell>
          <cell r="V156">
            <v>691.1</v>
          </cell>
          <cell r="W156">
            <v>675</v>
          </cell>
          <cell r="Y156">
            <v>691.5</v>
          </cell>
          <cell r="Z156">
            <v>677</v>
          </cell>
          <cell r="AB156">
            <v>657.2</v>
          </cell>
          <cell r="AC156">
            <v>643</v>
          </cell>
          <cell r="AE156">
            <v>669.2</v>
          </cell>
          <cell r="AF156">
            <v>654</v>
          </cell>
          <cell r="AH156">
            <v>661.9</v>
          </cell>
          <cell r="AI156">
            <v>647</v>
          </cell>
          <cell r="AK156">
            <v>715</v>
          </cell>
          <cell r="AL156">
            <v>699</v>
          </cell>
          <cell r="AN156">
            <v>708</v>
          </cell>
          <cell r="AO156">
            <v>692</v>
          </cell>
          <cell r="AQ156">
            <v>690.3</v>
          </cell>
          <cell r="AR156">
            <v>675</v>
          </cell>
          <cell r="AT156">
            <v>657</v>
          </cell>
          <cell r="AU156">
            <v>642</v>
          </cell>
          <cell r="AW156">
            <v>620.79999999999995</v>
          </cell>
          <cell r="AX156">
            <v>606</v>
          </cell>
          <cell r="AZ156">
            <v>533.5</v>
          </cell>
          <cell r="BA156">
            <v>523</v>
          </cell>
          <cell r="BC156">
            <v>625.1</v>
          </cell>
          <cell r="BD156">
            <v>612</v>
          </cell>
          <cell r="BF156">
            <v>597.6</v>
          </cell>
          <cell r="BG156">
            <v>586</v>
          </cell>
          <cell r="BI156">
            <v>617.20000000000005</v>
          </cell>
          <cell r="BJ156">
            <v>605</v>
          </cell>
          <cell r="BL156">
            <v>606.5</v>
          </cell>
          <cell r="BM156">
            <v>592</v>
          </cell>
          <cell r="BO156">
            <v>615.6</v>
          </cell>
          <cell r="BP156">
            <v>602</v>
          </cell>
          <cell r="BR156">
            <v>626.79999999999995</v>
          </cell>
          <cell r="BS156">
            <v>612</v>
          </cell>
          <cell r="BU156">
            <v>595</v>
          </cell>
          <cell r="BV156">
            <v>581</v>
          </cell>
          <cell r="BX156">
            <v>639.79999999999995</v>
          </cell>
          <cell r="BY156">
            <v>625</v>
          </cell>
          <cell r="CA156">
            <v>618.5</v>
          </cell>
          <cell r="CB156">
            <v>605</v>
          </cell>
          <cell r="CD156">
            <v>631.20000000000005</v>
          </cell>
          <cell r="CE156">
            <v>617</v>
          </cell>
          <cell r="CG156">
            <v>624.6</v>
          </cell>
          <cell r="CH156">
            <v>611</v>
          </cell>
          <cell r="CJ156">
            <v>0</v>
          </cell>
          <cell r="CK156">
            <v>0</v>
          </cell>
          <cell r="CM156">
            <v>0</v>
          </cell>
          <cell r="CN156">
            <v>0</v>
          </cell>
          <cell r="CP156">
            <v>0</v>
          </cell>
          <cell r="CQ156">
            <v>0</v>
          </cell>
          <cell r="CS156">
            <v>18123.499999999996</v>
          </cell>
          <cell r="CT156">
            <v>17728</v>
          </cell>
        </row>
        <row r="158">
          <cell r="D158">
            <v>0</v>
          </cell>
          <cell r="E158">
            <v>0</v>
          </cell>
          <cell r="G158">
            <v>0</v>
          </cell>
          <cell r="H158">
            <v>0</v>
          </cell>
          <cell r="J158">
            <v>0</v>
          </cell>
          <cell r="K158">
            <v>0</v>
          </cell>
          <cell r="M158">
            <v>0</v>
          </cell>
          <cell r="N158">
            <v>0</v>
          </cell>
          <cell r="P158">
            <v>0</v>
          </cell>
          <cell r="Q158">
            <v>0</v>
          </cell>
          <cell r="S158">
            <v>0</v>
          </cell>
          <cell r="T158">
            <v>0</v>
          </cell>
          <cell r="V158">
            <v>0</v>
          </cell>
          <cell r="W158">
            <v>0</v>
          </cell>
          <cell r="Y158">
            <v>0</v>
          </cell>
          <cell r="Z158">
            <v>0</v>
          </cell>
          <cell r="AB158">
            <v>0</v>
          </cell>
          <cell r="AC158">
            <v>0</v>
          </cell>
          <cell r="AE158">
            <v>0</v>
          </cell>
          <cell r="AF158">
            <v>0</v>
          </cell>
          <cell r="AH158">
            <v>0</v>
          </cell>
          <cell r="AI158">
            <v>0</v>
          </cell>
          <cell r="AK158">
            <v>0</v>
          </cell>
          <cell r="AL158">
            <v>0</v>
          </cell>
          <cell r="AN158">
            <v>0</v>
          </cell>
          <cell r="AO158">
            <v>0</v>
          </cell>
          <cell r="AQ158">
            <v>0</v>
          </cell>
          <cell r="AR158">
            <v>0</v>
          </cell>
          <cell r="AT158">
            <v>0</v>
          </cell>
          <cell r="AU158">
            <v>0</v>
          </cell>
          <cell r="AW158">
            <v>0</v>
          </cell>
          <cell r="AX158">
            <v>0</v>
          </cell>
          <cell r="AZ158">
            <v>0</v>
          </cell>
          <cell r="BA158">
            <v>0</v>
          </cell>
          <cell r="BC158">
            <v>0</v>
          </cell>
          <cell r="BD158">
            <v>0</v>
          </cell>
          <cell r="BF158">
            <v>0</v>
          </cell>
          <cell r="BG158">
            <v>0</v>
          </cell>
          <cell r="BI158">
            <v>0</v>
          </cell>
          <cell r="BJ158">
            <v>0</v>
          </cell>
          <cell r="BL158">
            <v>0</v>
          </cell>
          <cell r="BM158">
            <v>0</v>
          </cell>
          <cell r="BO158">
            <v>0</v>
          </cell>
          <cell r="BP158">
            <v>0</v>
          </cell>
          <cell r="BR158">
            <v>0</v>
          </cell>
          <cell r="BS158">
            <v>0</v>
          </cell>
          <cell r="BU158">
            <v>0</v>
          </cell>
          <cell r="BV158">
            <v>0</v>
          </cell>
          <cell r="BX158">
            <v>0</v>
          </cell>
          <cell r="BY158">
            <v>0</v>
          </cell>
          <cell r="CA158">
            <v>0</v>
          </cell>
          <cell r="CB158">
            <v>0</v>
          </cell>
          <cell r="CD158">
            <v>0</v>
          </cell>
          <cell r="CE158">
            <v>0</v>
          </cell>
          <cell r="CG158">
            <v>0</v>
          </cell>
          <cell r="CH158">
            <v>0</v>
          </cell>
          <cell r="CJ158">
            <v>0</v>
          </cell>
          <cell r="CK158">
            <v>0</v>
          </cell>
          <cell r="CM158">
            <v>0</v>
          </cell>
          <cell r="CN158">
            <v>0</v>
          </cell>
          <cell r="CP158">
            <v>0</v>
          </cell>
          <cell r="CQ158">
            <v>0</v>
          </cell>
          <cell r="CS158">
            <v>0</v>
          </cell>
          <cell r="CT158">
            <v>0</v>
          </cell>
        </row>
        <row r="159">
          <cell r="D159">
            <v>0</v>
          </cell>
          <cell r="E159">
            <v>0</v>
          </cell>
          <cell r="G159">
            <v>0</v>
          </cell>
          <cell r="H159">
            <v>0</v>
          </cell>
          <cell r="J159">
            <v>0</v>
          </cell>
          <cell r="K159">
            <v>0</v>
          </cell>
          <cell r="M159">
            <v>0</v>
          </cell>
          <cell r="N159">
            <v>0</v>
          </cell>
          <cell r="P159">
            <v>0</v>
          </cell>
          <cell r="Q159">
            <v>0</v>
          </cell>
          <cell r="S159">
            <v>0</v>
          </cell>
          <cell r="T159">
            <v>0</v>
          </cell>
          <cell r="V159">
            <v>0</v>
          </cell>
          <cell r="W159">
            <v>0</v>
          </cell>
          <cell r="Y159">
            <v>0</v>
          </cell>
          <cell r="Z159">
            <v>0</v>
          </cell>
          <cell r="AB159">
            <v>0</v>
          </cell>
          <cell r="AC159">
            <v>0</v>
          </cell>
          <cell r="AE159">
            <v>0</v>
          </cell>
          <cell r="AF159">
            <v>0</v>
          </cell>
          <cell r="AH159">
            <v>0</v>
          </cell>
          <cell r="AI159">
            <v>0</v>
          </cell>
          <cell r="AK159">
            <v>0</v>
          </cell>
          <cell r="AL159">
            <v>0</v>
          </cell>
          <cell r="AN159">
            <v>0</v>
          </cell>
          <cell r="AO159">
            <v>0</v>
          </cell>
          <cell r="AQ159">
            <v>0</v>
          </cell>
          <cell r="AR159">
            <v>0</v>
          </cell>
          <cell r="AT159">
            <v>0</v>
          </cell>
          <cell r="AU159">
            <v>0</v>
          </cell>
          <cell r="AW159">
            <v>0</v>
          </cell>
          <cell r="AX159">
            <v>0</v>
          </cell>
          <cell r="AZ159">
            <v>0</v>
          </cell>
          <cell r="BA159">
            <v>0</v>
          </cell>
          <cell r="BC159">
            <v>0</v>
          </cell>
          <cell r="BD159">
            <v>0</v>
          </cell>
          <cell r="BF159">
            <v>0</v>
          </cell>
          <cell r="BG159">
            <v>0</v>
          </cell>
          <cell r="BI159">
            <v>0</v>
          </cell>
          <cell r="BJ159">
            <v>0</v>
          </cell>
          <cell r="BL159">
            <v>0</v>
          </cell>
          <cell r="BM159">
            <v>0</v>
          </cell>
          <cell r="BO159">
            <v>0</v>
          </cell>
          <cell r="BP159">
            <v>0</v>
          </cell>
          <cell r="BR159">
            <v>0</v>
          </cell>
          <cell r="BS159">
            <v>0</v>
          </cell>
          <cell r="BU159">
            <v>0</v>
          </cell>
          <cell r="BV159">
            <v>0</v>
          </cell>
          <cell r="BX159">
            <v>0</v>
          </cell>
          <cell r="BY159">
            <v>0</v>
          </cell>
          <cell r="CA159">
            <v>0</v>
          </cell>
          <cell r="CB159">
            <v>0</v>
          </cell>
          <cell r="CD159">
            <v>0</v>
          </cell>
          <cell r="CE159">
            <v>0</v>
          </cell>
          <cell r="CG159">
            <v>0</v>
          </cell>
          <cell r="CH159">
            <v>0</v>
          </cell>
          <cell r="CJ159">
            <v>0</v>
          </cell>
          <cell r="CK159">
            <v>0</v>
          </cell>
          <cell r="CM159">
            <v>0</v>
          </cell>
          <cell r="CN159">
            <v>0</v>
          </cell>
          <cell r="CP159">
            <v>0</v>
          </cell>
          <cell r="CQ159">
            <v>0</v>
          </cell>
          <cell r="CS159">
            <v>0</v>
          </cell>
          <cell r="CT159">
            <v>0</v>
          </cell>
        </row>
        <row r="160">
          <cell r="D160">
            <v>0</v>
          </cell>
          <cell r="E160">
            <v>0</v>
          </cell>
          <cell r="G160">
            <v>0</v>
          </cell>
          <cell r="H160">
            <v>0</v>
          </cell>
          <cell r="J160">
            <v>0</v>
          </cell>
          <cell r="K160">
            <v>0</v>
          </cell>
          <cell r="M160">
            <v>0</v>
          </cell>
          <cell r="N160">
            <v>0</v>
          </cell>
          <cell r="P160">
            <v>0</v>
          </cell>
          <cell r="Q160">
            <v>0</v>
          </cell>
          <cell r="S160">
            <v>0</v>
          </cell>
          <cell r="T160">
            <v>0</v>
          </cell>
          <cell r="V160">
            <v>0</v>
          </cell>
          <cell r="W160">
            <v>0</v>
          </cell>
          <cell r="Y160">
            <v>0</v>
          </cell>
          <cell r="Z160">
            <v>0</v>
          </cell>
          <cell r="AB160">
            <v>0</v>
          </cell>
          <cell r="AC160">
            <v>0</v>
          </cell>
          <cell r="AE160">
            <v>0</v>
          </cell>
          <cell r="AF160">
            <v>0</v>
          </cell>
          <cell r="AH160">
            <v>0</v>
          </cell>
          <cell r="AI160">
            <v>0</v>
          </cell>
          <cell r="AK160">
            <v>0</v>
          </cell>
          <cell r="AL160">
            <v>0</v>
          </cell>
          <cell r="AN160">
            <v>0</v>
          </cell>
          <cell r="AO160">
            <v>0</v>
          </cell>
          <cell r="AQ160">
            <v>0</v>
          </cell>
          <cell r="AR160">
            <v>0</v>
          </cell>
          <cell r="AT160">
            <v>0</v>
          </cell>
          <cell r="AU160">
            <v>0</v>
          </cell>
          <cell r="AW160">
            <v>0</v>
          </cell>
          <cell r="AX160">
            <v>0</v>
          </cell>
          <cell r="AZ160">
            <v>0</v>
          </cell>
          <cell r="BA160">
            <v>0</v>
          </cell>
          <cell r="BC160">
            <v>0</v>
          </cell>
          <cell r="BD160">
            <v>0</v>
          </cell>
          <cell r="BF160">
            <v>0</v>
          </cell>
          <cell r="BG160">
            <v>0</v>
          </cell>
          <cell r="BI160">
            <v>0</v>
          </cell>
          <cell r="BJ160">
            <v>0</v>
          </cell>
          <cell r="BL160">
            <v>0</v>
          </cell>
          <cell r="BM160">
            <v>0</v>
          </cell>
          <cell r="BO160">
            <v>0</v>
          </cell>
          <cell r="BP160">
            <v>0</v>
          </cell>
          <cell r="BR160">
            <v>0</v>
          </cell>
          <cell r="BS160">
            <v>0</v>
          </cell>
          <cell r="BU160">
            <v>0</v>
          </cell>
          <cell r="BV160">
            <v>0</v>
          </cell>
          <cell r="BX160">
            <v>0</v>
          </cell>
          <cell r="BY160">
            <v>0</v>
          </cell>
          <cell r="CA160">
            <v>0</v>
          </cell>
          <cell r="CB160">
            <v>0</v>
          </cell>
          <cell r="CD160">
            <v>0</v>
          </cell>
          <cell r="CE160">
            <v>0</v>
          </cell>
          <cell r="CG160">
            <v>0</v>
          </cell>
          <cell r="CH160">
            <v>0</v>
          </cell>
          <cell r="CJ160">
            <v>0</v>
          </cell>
          <cell r="CK160">
            <v>0</v>
          </cell>
          <cell r="CM160">
            <v>0</v>
          </cell>
          <cell r="CN160">
            <v>0</v>
          </cell>
          <cell r="CP160">
            <v>0</v>
          </cell>
          <cell r="CQ160">
            <v>0</v>
          </cell>
          <cell r="CS160">
            <v>0</v>
          </cell>
          <cell r="CT160">
            <v>0</v>
          </cell>
        </row>
        <row r="161">
          <cell r="D161">
            <v>0</v>
          </cell>
          <cell r="E161">
            <v>0</v>
          </cell>
          <cell r="G161">
            <v>0</v>
          </cell>
          <cell r="H161">
            <v>0</v>
          </cell>
          <cell r="J161">
            <v>0</v>
          </cell>
          <cell r="K161">
            <v>0</v>
          </cell>
          <cell r="M161">
            <v>0</v>
          </cell>
          <cell r="N161">
            <v>0</v>
          </cell>
          <cell r="P161">
            <v>0</v>
          </cell>
          <cell r="Q161">
            <v>0</v>
          </cell>
          <cell r="S161">
            <v>0</v>
          </cell>
          <cell r="T161">
            <v>0</v>
          </cell>
          <cell r="V161">
            <v>0</v>
          </cell>
          <cell r="W161">
            <v>0</v>
          </cell>
          <cell r="Y161">
            <v>0</v>
          </cell>
          <cell r="Z161">
            <v>0</v>
          </cell>
          <cell r="AB161">
            <v>0</v>
          </cell>
          <cell r="AC161">
            <v>0</v>
          </cell>
          <cell r="AE161">
            <v>0</v>
          </cell>
          <cell r="AF161">
            <v>0</v>
          </cell>
          <cell r="AH161">
            <v>0</v>
          </cell>
          <cell r="AI161">
            <v>0</v>
          </cell>
          <cell r="AK161">
            <v>0</v>
          </cell>
          <cell r="AL161">
            <v>0</v>
          </cell>
          <cell r="AN161">
            <v>0</v>
          </cell>
          <cell r="AO161">
            <v>0</v>
          </cell>
          <cell r="AQ161">
            <v>0</v>
          </cell>
          <cell r="AR161">
            <v>0</v>
          </cell>
          <cell r="AT161">
            <v>0</v>
          </cell>
          <cell r="AU161">
            <v>0</v>
          </cell>
          <cell r="AW161">
            <v>0</v>
          </cell>
          <cell r="AX161">
            <v>0</v>
          </cell>
          <cell r="AZ161">
            <v>0</v>
          </cell>
          <cell r="BA161">
            <v>0</v>
          </cell>
          <cell r="BC161">
            <v>0</v>
          </cell>
          <cell r="BD161">
            <v>0</v>
          </cell>
          <cell r="BF161">
            <v>0</v>
          </cell>
          <cell r="BG161">
            <v>0</v>
          </cell>
          <cell r="BI161">
            <v>0</v>
          </cell>
          <cell r="BJ161">
            <v>0</v>
          </cell>
          <cell r="BL161">
            <v>0</v>
          </cell>
          <cell r="BM161">
            <v>0</v>
          </cell>
          <cell r="BO161">
            <v>0</v>
          </cell>
          <cell r="BP161">
            <v>0</v>
          </cell>
          <cell r="BR161">
            <v>0</v>
          </cell>
          <cell r="BS161">
            <v>0</v>
          </cell>
          <cell r="BU161">
            <v>0</v>
          </cell>
          <cell r="BV161">
            <v>0</v>
          </cell>
          <cell r="BX161">
            <v>0</v>
          </cell>
          <cell r="BY161">
            <v>0</v>
          </cell>
          <cell r="CA161">
            <v>0</v>
          </cell>
          <cell r="CB161">
            <v>0</v>
          </cell>
          <cell r="CD161">
            <v>0</v>
          </cell>
          <cell r="CE161">
            <v>0</v>
          </cell>
          <cell r="CG161">
            <v>0</v>
          </cell>
          <cell r="CH161">
            <v>0</v>
          </cell>
          <cell r="CJ161">
            <v>0</v>
          </cell>
          <cell r="CK161">
            <v>0</v>
          </cell>
          <cell r="CM161">
            <v>0</v>
          </cell>
          <cell r="CN161">
            <v>0</v>
          </cell>
          <cell r="CP161">
            <v>0</v>
          </cell>
          <cell r="CQ161">
            <v>0</v>
          </cell>
          <cell r="CS161">
            <v>0</v>
          </cell>
          <cell r="CT161">
            <v>0</v>
          </cell>
        </row>
        <row r="162">
          <cell r="D162">
            <v>0</v>
          </cell>
          <cell r="E162">
            <v>0</v>
          </cell>
          <cell r="G162">
            <v>0</v>
          </cell>
          <cell r="H162">
            <v>0</v>
          </cell>
          <cell r="J162">
            <v>0</v>
          </cell>
          <cell r="K162">
            <v>0</v>
          </cell>
          <cell r="M162">
            <v>0</v>
          </cell>
          <cell r="N162">
            <v>0</v>
          </cell>
          <cell r="P162">
            <v>0</v>
          </cell>
          <cell r="Q162">
            <v>0</v>
          </cell>
          <cell r="S162">
            <v>0</v>
          </cell>
          <cell r="T162">
            <v>0</v>
          </cell>
          <cell r="V162">
            <v>0</v>
          </cell>
          <cell r="W162">
            <v>0</v>
          </cell>
          <cell r="Y162">
            <v>0</v>
          </cell>
          <cell r="Z162">
            <v>0</v>
          </cell>
          <cell r="AB162">
            <v>0</v>
          </cell>
          <cell r="AC162">
            <v>0</v>
          </cell>
          <cell r="AE162">
            <v>0</v>
          </cell>
          <cell r="AF162">
            <v>0</v>
          </cell>
          <cell r="AH162">
            <v>0</v>
          </cell>
          <cell r="AI162">
            <v>0</v>
          </cell>
          <cell r="AK162">
            <v>0</v>
          </cell>
          <cell r="AL162">
            <v>0</v>
          </cell>
          <cell r="AN162">
            <v>0</v>
          </cell>
          <cell r="AO162">
            <v>0</v>
          </cell>
          <cell r="AQ162">
            <v>0</v>
          </cell>
          <cell r="AR162">
            <v>0</v>
          </cell>
          <cell r="AT162">
            <v>0</v>
          </cell>
          <cell r="AU162">
            <v>0</v>
          </cell>
          <cell r="AW162">
            <v>0</v>
          </cell>
          <cell r="AX162">
            <v>0</v>
          </cell>
          <cell r="AZ162">
            <v>0</v>
          </cell>
          <cell r="BA162">
            <v>0</v>
          </cell>
          <cell r="BC162">
            <v>0</v>
          </cell>
          <cell r="BD162">
            <v>0</v>
          </cell>
          <cell r="BF162">
            <v>0</v>
          </cell>
          <cell r="BG162">
            <v>0</v>
          </cell>
          <cell r="BI162">
            <v>0</v>
          </cell>
          <cell r="BJ162">
            <v>0</v>
          </cell>
          <cell r="BL162">
            <v>0</v>
          </cell>
          <cell r="BM162">
            <v>0</v>
          </cell>
          <cell r="BO162">
            <v>0</v>
          </cell>
          <cell r="BP162">
            <v>0</v>
          </cell>
          <cell r="BR162">
            <v>0</v>
          </cell>
          <cell r="BS162">
            <v>0</v>
          </cell>
          <cell r="BU162">
            <v>0</v>
          </cell>
          <cell r="BV162">
            <v>0</v>
          </cell>
          <cell r="BX162">
            <v>0</v>
          </cell>
          <cell r="BY162">
            <v>0</v>
          </cell>
          <cell r="CA162">
            <v>0</v>
          </cell>
          <cell r="CB162">
            <v>0</v>
          </cell>
          <cell r="CD162">
            <v>0</v>
          </cell>
          <cell r="CE162">
            <v>0</v>
          </cell>
          <cell r="CG162">
            <v>0</v>
          </cell>
          <cell r="CH162">
            <v>0</v>
          </cell>
          <cell r="CJ162">
            <v>0</v>
          </cell>
          <cell r="CK162">
            <v>0</v>
          </cell>
          <cell r="CM162">
            <v>0</v>
          </cell>
          <cell r="CN162">
            <v>0</v>
          </cell>
          <cell r="CP162">
            <v>0</v>
          </cell>
          <cell r="CQ162">
            <v>0</v>
          </cell>
          <cell r="CS162">
            <v>0</v>
          </cell>
          <cell r="CT16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62"/>
  <sheetViews>
    <sheetView tabSelected="1" workbookViewId="0">
      <selection activeCell="A4" sqref="A4"/>
    </sheetView>
  </sheetViews>
  <sheetFormatPr defaultColWidth="9.109375" defaultRowHeight="13.2" x14ac:dyDescent="0.25"/>
  <cols>
    <col min="1" max="1" width="30.6640625" style="2" customWidth="1"/>
    <col min="2" max="2" width="20.6640625" style="2" customWidth="1"/>
    <col min="3" max="3" width="1.6640625" style="2" customWidth="1"/>
    <col min="4" max="5" width="9.109375" style="2"/>
    <col min="6" max="6" width="1.6640625" style="2" customWidth="1"/>
    <col min="7" max="8" width="9.109375" style="2"/>
    <col min="9" max="9" width="1.6640625" style="2" customWidth="1"/>
    <col min="10" max="11" width="9.109375" style="2"/>
    <col min="12" max="12" width="1.6640625" style="2" customWidth="1"/>
    <col min="13" max="14" width="9.109375" style="2"/>
    <col min="15" max="15" width="1.6640625" style="2" customWidth="1"/>
    <col min="16" max="17" width="9.109375" style="2"/>
    <col min="18" max="18" width="1.6640625" style="2" customWidth="1"/>
    <col min="19" max="20" width="9.109375" style="2"/>
    <col min="21" max="21" width="1.6640625" style="2" customWidth="1"/>
    <col min="22" max="23" width="9.109375" style="2"/>
    <col min="24" max="24" width="1.6640625" style="2" customWidth="1"/>
    <col min="25" max="26" width="9.109375" style="2"/>
    <col min="27" max="27" width="1.6640625" style="2" customWidth="1"/>
    <col min="28" max="29" width="9.109375" style="2"/>
    <col min="30" max="30" width="1.6640625" style="2" customWidth="1"/>
    <col min="31" max="32" width="9.109375" style="2"/>
    <col min="33" max="33" width="1.6640625" style="2" customWidth="1"/>
    <col min="34" max="35" width="9.109375" style="2"/>
    <col min="36" max="36" width="1.6640625" style="2" customWidth="1"/>
    <col min="37" max="38" width="9.109375" style="2"/>
    <col min="39" max="39" width="1.6640625" style="2" customWidth="1"/>
    <col min="40" max="41" width="9.109375" style="2"/>
    <col min="42" max="42" width="1.6640625" style="2" customWidth="1"/>
    <col min="43" max="44" width="9.109375" style="2"/>
    <col min="45" max="45" width="1.6640625" style="2" customWidth="1"/>
    <col min="46" max="47" width="9.109375" style="2"/>
    <col min="48" max="48" width="1.6640625" style="2" customWidth="1"/>
    <col min="49" max="50" width="9.109375" style="2"/>
    <col min="51" max="51" width="1.6640625" style="2" customWidth="1"/>
    <col min="52" max="53" width="9.109375" style="2"/>
    <col min="54" max="54" width="1.6640625" style="2" customWidth="1"/>
    <col min="55" max="56" width="9.109375" style="2"/>
    <col min="57" max="57" width="1.6640625" style="2" customWidth="1"/>
    <col min="58" max="59" width="9.109375" style="2"/>
    <col min="60" max="60" width="1.6640625" style="2" customWidth="1"/>
    <col min="61" max="62" width="9.109375" style="2"/>
    <col min="63" max="63" width="1.6640625" style="2" customWidth="1"/>
    <col min="64" max="65" width="9.109375" style="2"/>
    <col min="66" max="66" width="1.6640625" style="2" customWidth="1"/>
    <col min="67" max="68" width="9.109375" style="2"/>
    <col min="69" max="69" width="1.6640625" style="2" customWidth="1"/>
    <col min="70" max="71" width="9.109375" style="2"/>
    <col min="72" max="72" width="1.6640625" style="2" customWidth="1"/>
    <col min="73" max="74" width="9.109375" style="2"/>
    <col min="75" max="75" width="1.6640625" style="2" customWidth="1"/>
    <col min="76" max="77" width="9.109375" style="2"/>
    <col min="78" max="78" width="1.6640625" style="2" customWidth="1"/>
    <col min="79" max="80" width="9.109375" style="2"/>
    <col min="81" max="81" width="1.6640625" style="2" customWidth="1"/>
    <col min="82" max="83" width="9.109375" style="2"/>
    <col min="84" max="84" width="1.6640625" style="2" customWidth="1"/>
    <col min="85" max="86" width="9.109375" style="2"/>
    <col min="87" max="87" width="1.6640625" style="2" customWidth="1"/>
    <col min="88" max="89" width="9.109375" style="2"/>
    <col min="90" max="90" width="1.6640625" style="2" customWidth="1"/>
    <col min="91" max="92" width="9.109375" style="2"/>
    <col min="93" max="93" width="1.6640625" style="2" customWidth="1"/>
    <col min="94" max="95" width="9.109375" style="2"/>
    <col min="96" max="96" width="1.6640625" style="2" customWidth="1"/>
    <col min="97" max="98" width="12.6640625" style="2" customWidth="1"/>
    <col min="99" max="99" width="1.6640625" style="2" customWidth="1"/>
    <col min="100" max="16384" width="9.109375" style="2"/>
  </cols>
  <sheetData>
    <row r="1" spans="1:98" x14ac:dyDescent="0.25">
      <c r="A1" s="1" t="s">
        <v>0</v>
      </c>
    </row>
    <row r="2" spans="1:98" x14ac:dyDescent="0.25">
      <c r="A2" s="1" t="s">
        <v>1</v>
      </c>
    </row>
    <row r="3" spans="1:98" x14ac:dyDescent="0.25">
      <c r="A3" s="5">
        <v>37165</v>
      </c>
    </row>
    <row r="5" spans="1:98" x14ac:dyDescent="0.25">
      <c r="D5" s="6">
        <v>1</v>
      </c>
      <c r="E5" s="6"/>
      <c r="F5" s="1"/>
      <c r="G5" s="6">
        <v>2</v>
      </c>
      <c r="H5" s="6"/>
      <c r="I5" s="1"/>
      <c r="J5" s="6">
        <v>3</v>
      </c>
      <c r="K5" s="6"/>
      <c r="L5" s="1"/>
      <c r="M5" s="6">
        <v>4</v>
      </c>
      <c r="N5" s="6"/>
      <c r="O5" s="1"/>
      <c r="P5" s="6">
        <v>5</v>
      </c>
      <c r="Q5" s="6"/>
      <c r="R5" s="1"/>
      <c r="S5" s="6">
        <v>6</v>
      </c>
      <c r="T5" s="6"/>
      <c r="U5" s="1"/>
      <c r="V5" s="6">
        <v>7</v>
      </c>
      <c r="W5" s="6"/>
      <c r="X5" s="1"/>
      <c r="Y5" s="6">
        <v>8</v>
      </c>
      <c r="Z5" s="6"/>
      <c r="AA5" s="1"/>
      <c r="AB5" s="6">
        <v>9</v>
      </c>
      <c r="AC5" s="6"/>
      <c r="AD5" s="1"/>
      <c r="AE5" s="6">
        <v>10</v>
      </c>
      <c r="AF5" s="6"/>
      <c r="AG5" s="1"/>
      <c r="AH5" s="6">
        <v>11</v>
      </c>
      <c r="AI5" s="6"/>
      <c r="AJ5" s="1"/>
      <c r="AK5" s="6">
        <v>12</v>
      </c>
      <c r="AL5" s="6"/>
      <c r="AM5" s="1"/>
      <c r="AN5" s="6">
        <v>13</v>
      </c>
      <c r="AO5" s="6"/>
      <c r="AP5" s="1"/>
      <c r="AQ5" s="6">
        <v>14</v>
      </c>
      <c r="AR5" s="6"/>
      <c r="AS5" s="1"/>
      <c r="AT5" s="6">
        <v>15</v>
      </c>
      <c r="AU5" s="6"/>
      <c r="AV5" s="1"/>
      <c r="AW5" s="6">
        <v>16</v>
      </c>
      <c r="AX5" s="6"/>
      <c r="AY5" s="1"/>
      <c r="AZ5" s="6">
        <v>17</v>
      </c>
      <c r="BA5" s="6"/>
      <c r="BB5" s="1"/>
      <c r="BC5" s="6">
        <v>18</v>
      </c>
      <c r="BD5" s="6"/>
      <c r="BE5" s="1"/>
      <c r="BF5" s="6">
        <v>19</v>
      </c>
      <c r="BG5" s="6"/>
      <c r="BH5" s="1"/>
      <c r="BI5" s="6">
        <v>20</v>
      </c>
      <c r="BJ5" s="6"/>
      <c r="BK5" s="1"/>
      <c r="BL5" s="6">
        <v>21</v>
      </c>
      <c r="BM5" s="6"/>
      <c r="BN5" s="1"/>
      <c r="BO5" s="6">
        <v>22</v>
      </c>
      <c r="BP5" s="6"/>
      <c r="BQ5" s="1"/>
      <c r="BR5" s="6">
        <v>23</v>
      </c>
      <c r="BS5" s="6"/>
      <c r="BT5" s="1"/>
      <c r="BU5" s="6">
        <v>24</v>
      </c>
      <c r="BV5" s="6"/>
      <c r="BW5" s="1"/>
      <c r="BX5" s="6">
        <v>25</v>
      </c>
      <c r="BY5" s="6"/>
      <c r="BZ5" s="1"/>
      <c r="CA5" s="6">
        <v>26</v>
      </c>
      <c r="CB5" s="6"/>
      <c r="CC5" s="1"/>
      <c r="CD5" s="6">
        <v>27</v>
      </c>
      <c r="CE5" s="6"/>
      <c r="CF5" s="1"/>
      <c r="CG5" s="6">
        <v>28</v>
      </c>
      <c r="CH5" s="6"/>
      <c r="CI5" s="1"/>
      <c r="CJ5" s="6">
        <v>29</v>
      </c>
      <c r="CK5" s="6"/>
      <c r="CL5" s="1"/>
      <c r="CM5" s="6">
        <v>30</v>
      </c>
      <c r="CN5" s="6"/>
      <c r="CO5" s="1"/>
      <c r="CP5" s="6">
        <v>31</v>
      </c>
      <c r="CQ5" s="6"/>
      <c r="CR5" s="1"/>
      <c r="CS5" s="6" t="s">
        <v>2</v>
      </c>
      <c r="CT5" s="6"/>
    </row>
    <row r="6" spans="1:98" x14ac:dyDescent="0.25">
      <c r="A6" s="1" t="s">
        <v>3</v>
      </c>
      <c r="D6" s="3" t="s">
        <v>4</v>
      </c>
      <c r="E6" s="3" t="s">
        <v>5</v>
      </c>
      <c r="G6" s="3" t="s">
        <v>4</v>
      </c>
      <c r="H6" s="3" t="s">
        <v>5</v>
      </c>
      <c r="J6" s="3" t="s">
        <v>4</v>
      </c>
      <c r="K6" s="3" t="s">
        <v>5</v>
      </c>
      <c r="M6" s="3" t="s">
        <v>4</v>
      </c>
      <c r="N6" s="3" t="s">
        <v>5</v>
      </c>
      <c r="P6" s="3" t="s">
        <v>4</v>
      </c>
      <c r="Q6" s="3" t="s">
        <v>5</v>
      </c>
      <c r="S6" s="3" t="s">
        <v>4</v>
      </c>
      <c r="T6" s="3" t="s">
        <v>5</v>
      </c>
      <c r="V6" s="3" t="s">
        <v>4</v>
      </c>
      <c r="W6" s="3" t="s">
        <v>5</v>
      </c>
      <c r="Y6" s="3" t="s">
        <v>4</v>
      </c>
      <c r="Z6" s="3" t="s">
        <v>5</v>
      </c>
      <c r="AB6" s="3" t="s">
        <v>4</v>
      </c>
      <c r="AC6" s="3" t="s">
        <v>5</v>
      </c>
      <c r="AE6" s="3" t="s">
        <v>4</v>
      </c>
      <c r="AF6" s="3" t="s">
        <v>5</v>
      </c>
      <c r="AH6" s="3" t="s">
        <v>4</v>
      </c>
      <c r="AI6" s="3" t="s">
        <v>5</v>
      </c>
      <c r="AK6" s="3" t="s">
        <v>4</v>
      </c>
      <c r="AL6" s="3" t="s">
        <v>5</v>
      </c>
      <c r="AN6" s="3" t="s">
        <v>4</v>
      </c>
      <c r="AO6" s="3" t="s">
        <v>5</v>
      </c>
      <c r="AQ6" s="3" t="s">
        <v>4</v>
      </c>
      <c r="AR6" s="3" t="s">
        <v>5</v>
      </c>
      <c r="AT6" s="3" t="s">
        <v>4</v>
      </c>
      <c r="AU6" s="3" t="s">
        <v>5</v>
      </c>
      <c r="AW6" s="3" t="s">
        <v>4</v>
      </c>
      <c r="AX6" s="3" t="s">
        <v>5</v>
      </c>
      <c r="AZ6" s="3" t="s">
        <v>4</v>
      </c>
      <c r="BA6" s="3" t="s">
        <v>5</v>
      </c>
      <c r="BC6" s="3" t="s">
        <v>4</v>
      </c>
      <c r="BD6" s="3" t="s">
        <v>5</v>
      </c>
      <c r="BF6" s="3" t="s">
        <v>4</v>
      </c>
      <c r="BG6" s="3" t="s">
        <v>5</v>
      </c>
      <c r="BI6" s="3" t="s">
        <v>4</v>
      </c>
      <c r="BJ6" s="3" t="s">
        <v>5</v>
      </c>
      <c r="BL6" s="3" t="s">
        <v>4</v>
      </c>
      <c r="BM6" s="3" t="s">
        <v>5</v>
      </c>
      <c r="BO6" s="3" t="s">
        <v>4</v>
      </c>
      <c r="BP6" s="3" t="s">
        <v>5</v>
      </c>
      <c r="BR6" s="3" t="s">
        <v>4</v>
      </c>
      <c r="BS6" s="3" t="s">
        <v>5</v>
      </c>
      <c r="BU6" s="3" t="s">
        <v>4</v>
      </c>
      <c r="BV6" s="3" t="s">
        <v>5</v>
      </c>
      <c r="BX6" s="3" t="s">
        <v>4</v>
      </c>
      <c r="BY6" s="3" t="s">
        <v>5</v>
      </c>
      <c r="CA6" s="3" t="s">
        <v>4</v>
      </c>
      <c r="CB6" s="3" t="s">
        <v>5</v>
      </c>
      <c r="CD6" s="3" t="s">
        <v>4</v>
      </c>
      <c r="CE6" s="3" t="s">
        <v>5</v>
      </c>
      <c r="CG6" s="3" t="s">
        <v>4</v>
      </c>
      <c r="CH6" s="3" t="s">
        <v>5</v>
      </c>
      <c r="CJ6" s="3" t="s">
        <v>4</v>
      </c>
      <c r="CK6" s="3" t="s">
        <v>5</v>
      </c>
      <c r="CM6" s="3" t="s">
        <v>4</v>
      </c>
      <c r="CN6" s="3" t="s">
        <v>5</v>
      </c>
      <c r="CP6" s="3" t="s">
        <v>4</v>
      </c>
      <c r="CQ6" s="3" t="s">
        <v>5</v>
      </c>
      <c r="CS6" s="3" t="s">
        <v>4</v>
      </c>
      <c r="CT6" s="3" t="s">
        <v>5</v>
      </c>
    </row>
    <row r="8" spans="1:98" x14ac:dyDescent="0.25">
      <c r="A8" s="4" t="s">
        <v>6</v>
      </c>
      <c r="B8" s="2" t="s">
        <v>7</v>
      </c>
      <c r="D8" s="2">
        <f>+[1]Citation!D8</f>
        <v>0</v>
      </c>
      <c r="E8" s="2">
        <f>+[1]Citation!E8</f>
        <v>0</v>
      </c>
      <c r="G8" s="2">
        <f>+[1]Citation!G8</f>
        <v>0</v>
      </c>
      <c r="H8" s="2">
        <f>+[1]Citation!H8</f>
        <v>0</v>
      </c>
      <c r="J8" s="2">
        <f>+[1]Citation!J8</f>
        <v>0</v>
      </c>
      <c r="K8" s="2">
        <f>+[1]Citation!K8</f>
        <v>0</v>
      </c>
      <c r="M8" s="2">
        <f>+[1]Citation!M8</f>
        <v>0</v>
      </c>
      <c r="N8" s="2">
        <f>+[1]Citation!N8</f>
        <v>0</v>
      </c>
      <c r="P8" s="2">
        <f>+[1]Citation!P8</f>
        <v>0</v>
      </c>
      <c r="Q8" s="2">
        <f>+[1]Citation!Q8</f>
        <v>0</v>
      </c>
      <c r="S8" s="2">
        <f>+[1]Citation!S8</f>
        <v>0</v>
      </c>
      <c r="T8" s="2">
        <f>+[1]Citation!T8</f>
        <v>0</v>
      </c>
      <c r="V8" s="2">
        <f>+[1]Citation!V8</f>
        <v>0</v>
      </c>
      <c r="W8" s="2">
        <f>+[1]Citation!W8</f>
        <v>0</v>
      </c>
      <c r="Y8" s="2">
        <f>+[1]Citation!Y8</f>
        <v>0</v>
      </c>
      <c r="Z8" s="2">
        <f>+[1]Citation!Z8</f>
        <v>0</v>
      </c>
      <c r="AB8" s="2">
        <f>+[1]Citation!AB8</f>
        <v>0</v>
      </c>
      <c r="AC8" s="2">
        <f>+[1]Citation!AC8</f>
        <v>0</v>
      </c>
      <c r="AE8" s="2">
        <f>+[1]Citation!AE8</f>
        <v>0</v>
      </c>
      <c r="AF8" s="2">
        <f>+[1]Citation!AF8</f>
        <v>0</v>
      </c>
      <c r="AH8" s="2">
        <f>+[1]Citation!AH8</f>
        <v>0</v>
      </c>
      <c r="AI8" s="2">
        <f>+[1]Citation!AI8</f>
        <v>0</v>
      </c>
      <c r="AK8" s="2">
        <f>+[1]Citation!AK8</f>
        <v>0</v>
      </c>
      <c r="AL8" s="2">
        <f>+[1]Citation!AL8</f>
        <v>0</v>
      </c>
      <c r="AN8" s="2">
        <f>+[1]Citation!AN8</f>
        <v>0</v>
      </c>
      <c r="AO8" s="2">
        <f>+[1]Citation!AO8</f>
        <v>0</v>
      </c>
      <c r="AQ8" s="2">
        <f>+[1]Citation!AQ8</f>
        <v>0</v>
      </c>
      <c r="AR8" s="2">
        <f>+[1]Citation!AR8</f>
        <v>0</v>
      </c>
      <c r="AT8" s="2">
        <f>+[1]Citation!AT8</f>
        <v>0</v>
      </c>
      <c r="AU8" s="2">
        <f>+[1]Citation!AU8</f>
        <v>0</v>
      </c>
      <c r="AW8" s="2">
        <f>+[1]Citation!AW8</f>
        <v>0</v>
      </c>
      <c r="AX8" s="2">
        <f>+[1]Citation!AX8</f>
        <v>0</v>
      </c>
      <c r="AZ8" s="2">
        <f>+[1]Citation!AZ8</f>
        <v>0</v>
      </c>
      <c r="BA8" s="2">
        <f>+[1]Citation!BA8</f>
        <v>0</v>
      </c>
      <c r="BC8" s="2">
        <f>+[1]Citation!BC8</f>
        <v>0</v>
      </c>
      <c r="BD8" s="2">
        <f>+[1]Citation!BD8</f>
        <v>0</v>
      </c>
      <c r="BF8" s="2">
        <f>+[1]Citation!BF8</f>
        <v>0</v>
      </c>
      <c r="BG8" s="2">
        <f>+[1]Citation!BG8</f>
        <v>0</v>
      </c>
      <c r="BI8" s="2">
        <f>+[1]Citation!BI8</f>
        <v>0</v>
      </c>
      <c r="BJ8" s="2">
        <f>+[1]Citation!BJ8</f>
        <v>0</v>
      </c>
      <c r="BL8" s="2">
        <f>+[1]Citation!BL8</f>
        <v>0</v>
      </c>
      <c r="BM8" s="2">
        <f>+[1]Citation!BM8</f>
        <v>0</v>
      </c>
      <c r="BO8" s="2">
        <f>+[1]Citation!BO8</f>
        <v>0</v>
      </c>
      <c r="BP8" s="2">
        <f>+[1]Citation!BP8</f>
        <v>0</v>
      </c>
      <c r="BR8" s="2">
        <f>+[1]Citation!BR8</f>
        <v>0</v>
      </c>
      <c r="BS8" s="2">
        <f>+[1]Citation!BS8</f>
        <v>0</v>
      </c>
      <c r="BU8" s="2">
        <f>+[1]Citation!BU8</f>
        <v>0</v>
      </c>
      <c r="BV8" s="2">
        <f>+[1]Citation!BV8</f>
        <v>0</v>
      </c>
      <c r="BX8" s="2">
        <f>+[1]Citation!BX8</f>
        <v>0</v>
      </c>
      <c r="BY8" s="2">
        <f>+[1]Citation!BY8</f>
        <v>0</v>
      </c>
      <c r="CA8" s="2">
        <f>+[1]Citation!CA8</f>
        <v>0</v>
      </c>
      <c r="CB8" s="2">
        <f>+[1]Citation!CB8</f>
        <v>0</v>
      </c>
      <c r="CD8" s="2">
        <f>+[1]Citation!CD8</f>
        <v>0</v>
      </c>
      <c r="CE8" s="2">
        <f>+[1]Citation!CE8</f>
        <v>0</v>
      </c>
      <c r="CG8" s="2">
        <f>+[1]Citation!CG8</f>
        <v>0</v>
      </c>
      <c r="CH8" s="2">
        <f>+[1]Citation!CH8</f>
        <v>0</v>
      </c>
      <c r="CJ8" s="2">
        <f>+[1]Citation!CJ8</f>
        <v>0</v>
      </c>
      <c r="CK8" s="2">
        <f>+[1]Citation!CK8</f>
        <v>0</v>
      </c>
      <c r="CM8" s="2">
        <f>+[1]Citation!CM8</f>
        <v>0</v>
      </c>
      <c r="CN8" s="2">
        <f>+[1]Citation!CN8</f>
        <v>0</v>
      </c>
      <c r="CP8" s="2">
        <f>+[1]Citation!CP8</f>
        <v>0</v>
      </c>
      <c r="CQ8" s="2">
        <f>+[1]Citation!CQ8</f>
        <v>0</v>
      </c>
      <c r="CS8" s="2">
        <f>+[1]Citation!CS8</f>
        <v>0</v>
      </c>
      <c r="CT8" s="2">
        <f>+[1]Citation!CT8</f>
        <v>0</v>
      </c>
    </row>
    <row r="9" spans="1:98" x14ac:dyDescent="0.25">
      <c r="B9" s="2" t="s">
        <v>8</v>
      </c>
      <c r="D9" s="2">
        <f>+[1]Citation!D9</f>
        <v>0</v>
      </c>
      <c r="E9" s="2">
        <f>+[1]Citation!E9</f>
        <v>0</v>
      </c>
      <c r="G9" s="2">
        <f>+[1]Citation!G9</f>
        <v>0</v>
      </c>
      <c r="H9" s="2">
        <f>+[1]Citation!H9</f>
        <v>0</v>
      </c>
      <c r="J9" s="2">
        <f>+[1]Citation!J9</f>
        <v>0</v>
      </c>
      <c r="K9" s="2">
        <f>+[1]Citation!K9</f>
        <v>0</v>
      </c>
      <c r="M9" s="2">
        <f>+[1]Citation!M9</f>
        <v>0</v>
      </c>
      <c r="N9" s="2">
        <f>+[1]Citation!N9</f>
        <v>0</v>
      </c>
      <c r="P9" s="2">
        <f>+[1]Citation!P9</f>
        <v>0</v>
      </c>
      <c r="Q9" s="2">
        <f>+[1]Citation!Q9</f>
        <v>0</v>
      </c>
      <c r="S9" s="2">
        <f>+[1]Citation!S9</f>
        <v>0</v>
      </c>
      <c r="T9" s="2">
        <f>+[1]Citation!T9</f>
        <v>0</v>
      </c>
      <c r="V9" s="2">
        <f>+[1]Citation!V9</f>
        <v>0</v>
      </c>
      <c r="W9" s="2">
        <f>+[1]Citation!W9</f>
        <v>0</v>
      </c>
      <c r="Y9" s="2">
        <f>+[1]Citation!Y9</f>
        <v>0</v>
      </c>
      <c r="Z9" s="2">
        <f>+[1]Citation!Z9</f>
        <v>0</v>
      </c>
      <c r="AB9" s="2">
        <f>+[1]Citation!AB9</f>
        <v>0</v>
      </c>
      <c r="AC9" s="2">
        <f>+[1]Citation!AC9</f>
        <v>0</v>
      </c>
      <c r="AE9" s="2">
        <f>+[1]Citation!AE9</f>
        <v>0</v>
      </c>
      <c r="AF9" s="2">
        <f>+[1]Citation!AF9</f>
        <v>0</v>
      </c>
      <c r="AH9" s="2">
        <f>+[1]Citation!AH9</f>
        <v>0</v>
      </c>
      <c r="AI9" s="2">
        <f>+[1]Citation!AI9</f>
        <v>0</v>
      </c>
      <c r="AK9" s="2">
        <f>+[1]Citation!AK9</f>
        <v>0</v>
      </c>
      <c r="AL9" s="2">
        <f>+[1]Citation!AL9</f>
        <v>0</v>
      </c>
      <c r="AN9" s="2">
        <f>+[1]Citation!AN9</f>
        <v>0</v>
      </c>
      <c r="AO9" s="2">
        <f>+[1]Citation!AO9</f>
        <v>0</v>
      </c>
      <c r="AQ9" s="2">
        <f>+[1]Citation!AQ9</f>
        <v>0</v>
      </c>
      <c r="AR9" s="2">
        <f>+[1]Citation!AR9</f>
        <v>0</v>
      </c>
      <c r="AT9" s="2">
        <f>+[1]Citation!AT9</f>
        <v>0</v>
      </c>
      <c r="AU9" s="2">
        <f>+[1]Citation!AU9</f>
        <v>0</v>
      </c>
      <c r="AW9" s="2">
        <f>+[1]Citation!AW9</f>
        <v>0</v>
      </c>
      <c r="AX9" s="2">
        <f>+[1]Citation!AX9</f>
        <v>0</v>
      </c>
      <c r="AZ9" s="2">
        <f>+[1]Citation!AZ9</f>
        <v>0</v>
      </c>
      <c r="BA9" s="2">
        <f>+[1]Citation!BA9</f>
        <v>0</v>
      </c>
      <c r="BC9" s="2">
        <f>+[1]Citation!BC9</f>
        <v>0</v>
      </c>
      <c r="BD9" s="2">
        <f>+[1]Citation!BD9</f>
        <v>0</v>
      </c>
      <c r="BF9" s="2">
        <f>+[1]Citation!BF9</f>
        <v>0</v>
      </c>
      <c r="BG9" s="2">
        <f>+[1]Citation!BG9</f>
        <v>0</v>
      </c>
      <c r="BI9" s="2">
        <f>+[1]Citation!BI9</f>
        <v>0</v>
      </c>
      <c r="BJ9" s="2">
        <f>+[1]Citation!BJ9</f>
        <v>0</v>
      </c>
      <c r="BL9" s="2">
        <f>+[1]Citation!BL9</f>
        <v>0</v>
      </c>
      <c r="BM9" s="2">
        <f>+[1]Citation!BM9</f>
        <v>0</v>
      </c>
      <c r="BO9" s="2">
        <f>+[1]Citation!BO9</f>
        <v>0</v>
      </c>
      <c r="BP9" s="2">
        <f>+[1]Citation!BP9</f>
        <v>0</v>
      </c>
      <c r="BR9" s="2">
        <f>+[1]Citation!BR9</f>
        <v>0</v>
      </c>
      <c r="BS9" s="2">
        <f>+[1]Citation!BS9</f>
        <v>0</v>
      </c>
      <c r="BU9" s="2">
        <f>+[1]Citation!BU9</f>
        <v>0</v>
      </c>
      <c r="BV9" s="2">
        <f>+[1]Citation!BV9</f>
        <v>0</v>
      </c>
      <c r="BX9" s="2">
        <f>+[1]Citation!BX9</f>
        <v>0</v>
      </c>
      <c r="BY9" s="2">
        <f>+[1]Citation!BY9</f>
        <v>0</v>
      </c>
      <c r="CA9" s="2">
        <f>+[1]Citation!CA9</f>
        <v>0</v>
      </c>
      <c r="CB9" s="2">
        <f>+[1]Citation!CB9</f>
        <v>0</v>
      </c>
      <c r="CD9" s="2">
        <f>+[1]Citation!CD9</f>
        <v>0</v>
      </c>
      <c r="CE9" s="2">
        <f>+[1]Citation!CE9</f>
        <v>0</v>
      </c>
      <c r="CG9" s="2">
        <f>+[1]Citation!CG9</f>
        <v>0</v>
      </c>
      <c r="CH9" s="2">
        <f>+[1]Citation!CH9</f>
        <v>0</v>
      </c>
      <c r="CJ9" s="2">
        <f>+[1]Citation!CJ9</f>
        <v>0</v>
      </c>
      <c r="CK9" s="2">
        <f>+[1]Citation!CK9</f>
        <v>0</v>
      </c>
      <c r="CM9" s="2">
        <f>+[1]Citation!CM9</f>
        <v>0</v>
      </c>
      <c r="CN9" s="2">
        <f>+[1]Citation!CN9</f>
        <v>0</v>
      </c>
      <c r="CP9" s="2">
        <f>+[1]Citation!CP9</f>
        <v>0</v>
      </c>
      <c r="CQ9" s="2">
        <f>+[1]Citation!CQ9</f>
        <v>0</v>
      </c>
      <c r="CS9" s="2">
        <f>+[1]Citation!CS9</f>
        <v>0</v>
      </c>
      <c r="CT9" s="2">
        <f>+[1]Citation!CT9</f>
        <v>0</v>
      </c>
    </row>
    <row r="10" spans="1:98" x14ac:dyDescent="0.25">
      <c r="B10" s="2" t="s">
        <v>9</v>
      </c>
      <c r="D10" s="2">
        <f>+[1]Citation!D10</f>
        <v>0</v>
      </c>
      <c r="E10" s="2">
        <f>+[1]Citation!E10</f>
        <v>0</v>
      </c>
      <c r="G10" s="2">
        <f>+[1]Citation!G10</f>
        <v>0</v>
      </c>
      <c r="H10" s="2">
        <f>+[1]Citation!H10</f>
        <v>0</v>
      </c>
      <c r="J10" s="2">
        <f>+[1]Citation!J10</f>
        <v>0</v>
      </c>
      <c r="K10" s="2">
        <f>+[1]Citation!K10</f>
        <v>0</v>
      </c>
      <c r="M10" s="2">
        <f>+[1]Citation!M10</f>
        <v>0</v>
      </c>
      <c r="N10" s="2">
        <f>+[1]Citation!N10</f>
        <v>0</v>
      </c>
      <c r="P10" s="2">
        <f>+[1]Citation!P10</f>
        <v>0</v>
      </c>
      <c r="Q10" s="2">
        <f>+[1]Citation!Q10</f>
        <v>0</v>
      </c>
      <c r="S10" s="2">
        <f>+[1]Citation!S10</f>
        <v>0</v>
      </c>
      <c r="T10" s="2">
        <f>+[1]Citation!T10</f>
        <v>0</v>
      </c>
      <c r="V10" s="2">
        <f>+[1]Citation!V10</f>
        <v>0</v>
      </c>
      <c r="W10" s="2">
        <f>+[1]Citation!W10</f>
        <v>0</v>
      </c>
      <c r="Y10" s="2">
        <f>+[1]Citation!Y10</f>
        <v>0</v>
      </c>
      <c r="Z10" s="2">
        <f>+[1]Citation!Z10</f>
        <v>0</v>
      </c>
      <c r="AB10" s="2">
        <f>+[1]Citation!AB10</f>
        <v>0</v>
      </c>
      <c r="AC10" s="2">
        <f>+[1]Citation!AC10</f>
        <v>0</v>
      </c>
      <c r="AE10" s="2">
        <f>+[1]Citation!AE10</f>
        <v>0</v>
      </c>
      <c r="AF10" s="2">
        <f>+[1]Citation!AF10</f>
        <v>0</v>
      </c>
      <c r="AH10" s="2">
        <f>+[1]Citation!AH10</f>
        <v>0</v>
      </c>
      <c r="AI10" s="2">
        <f>+[1]Citation!AI10</f>
        <v>0</v>
      </c>
      <c r="AK10" s="2">
        <f>+[1]Citation!AK10</f>
        <v>0</v>
      </c>
      <c r="AL10" s="2">
        <f>+[1]Citation!AL10</f>
        <v>0</v>
      </c>
      <c r="AN10" s="2">
        <f>+[1]Citation!AN10</f>
        <v>0</v>
      </c>
      <c r="AO10" s="2">
        <f>+[1]Citation!AO10</f>
        <v>0</v>
      </c>
      <c r="AQ10" s="2">
        <f>+[1]Citation!AQ10</f>
        <v>0</v>
      </c>
      <c r="AR10" s="2">
        <f>+[1]Citation!AR10</f>
        <v>0</v>
      </c>
      <c r="AT10" s="2">
        <f>+[1]Citation!AT10</f>
        <v>0</v>
      </c>
      <c r="AU10" s="2">
        <f>+[1]Citation!AU10</f>
        <v>0</v>
      </c>
      <c r="AW10" s="2">
        <f>+[1]Citation!AW10</f>
        <v>0</v>
      </c>
      <c r="AX10" s="2">
        <f>+[1]Citation!AX10</f>
        <v>0</v>
      </c>
      <c r="AZ10" s="2">
        <f>+[1]Citation!AZ10</f>
        <v>0</v>
      </c>
      <c r="BA10" s="2">
        <f>+[1]Citation!BA10</f>
        <v>0</v>
      </c>
      <c r="BC10" s="2">
        <f>+[1]Citation!BC10</f>
        <v>0</v>
      </c>
      <c r="BD10" s="2">
        <f>+[1]Citation!BD10</f>
        <v>0</v>
      </c>
      <c r="BF10" s="2">
        <f>+[1]Citation!BF10</f>
        <v>0</v>
      </c>
      <c r="BG10" s="2">
        <f>+[1]Citation!BG10</f>
        <v>0</v>
      </c>
      <c r="BI10" s="2">
        <f>+[1]Citation!BI10</f>
        <v>0</v>
      </c>
      <c r="BJ10" s="2">
        <f>+[1]Citation!BJ10</f>
        <v>0</v>
      </c>
      <c r="BL10" s="2">
        <f>+[1]Citation!BL10</f>
        <v>0</v>
      </c>
      <c r="BM10" s="2">
        <f>+[1]Citation!BM10</f>
        <v>0</v>
      </c>
      <c r="BO10" s="2">
        <f>+[1]Citation!BO10</f>
        <v>0</v>
      </c>
      <c r="BP10" s="2">
        <f>+[1]Citation!BP10</f>
        <v>0</v>
      </c>
      <c r="BR10" s="2">
        <f>+[1]Citation!BR10</f>
        <v>0</v>
      </c>
      <c r="BS10" s="2">
        <f>+[1]Citation!BS10</f>
        <v>0</v>
      </c>
      <c r="BU10" s="2">
        <f>+[1]Citation!BU10</f>
        <v>0</v>
      </c>
      <c r="BV10" s="2">
        <f>+[1]Citation!BV10</f>
        <v>0</v>
      </c>
      <c r="BX10" s="2">
        <f>+[1]Citation!BX10</f>
        <v>0</v>
      </c>
      <c r="BY10" s="2">
        <f>+[1]Citation!BY10</f>
        <v>0</v>
      </c>
      <c r="CA10" s="2">
        <f>+[1]Citation!CA10</f>
        <v>0</v>
      </c>
      <c r="CB10" s="2">
        <f>+[1]Citation!CB10</f>
        <v>0</v>
      </c>
      <c r="CD10" s="2">
        <f>+[1]Citation!CD10</f>
        <v>0</v>
      </c>
      <c r="CE10" s="2">
        <f>+[1]Citation!CE10</f>
        <v>0</v>
      </c>
      <c r="CG10" s="2">
        <f>+[1]Citation!CG10</f>
        <v>0</v>
      </c>
      <c r="CH10" s="2">
        <f>+[1]Citation!CH10</f>
        <v>0</v>
      </c>
      <c r="CJ10" s="2">
        <f>+[1]Citation!CJ10</f>
        <v>0</v>
      </c>
      <c r="CK10" s="2">
        <f>+[1]Citation!CK10</f>
        <v>0</v>
      </c>
      <c r="CM10" s="2">
        <f>+[1]Citation!CM10</f>
        <v>0</v>
      </c>
      <c r="CN10" s="2">
        <f>+[1]Citation!CN10</f>
        <v>0</v>
      </c>
      <c r="CP10" s="2">
        <f>+[1]Citation!CP10</f>
        <v>0</v>
      </c>
      <c r="CQ10" s="2">
        <f>+[1]Citation!CQ10</f>
        <v>0</v>
      </c>
      <c r="CS10" s="2">
        <f>+[1]Citation!CS10</f>
        <v>0</v>
      </c>
      <c r="CT10" s="2">
        <f>+[1]Citation!CT10</f>
        <v>0</v>
      </c>
    </row>
    <row r="11" spans="1:98" x14ac:dyDescent="0.25">
      <c r="B11" s="2" t="s">
        <v>10</v>
      </c>
      <c r="D11" s="2">
        <f>+[1]Citation!D11</f>
        <v>0</v>
      </c>
      <c r="E11" s="2">
        <f>+[1]Citation!E11</f>
        <v>0</v>
      </c>
      <c r="G11" s="2">
        <f>+[1]Citation!G11</f>
        <v>0</v>
      </c>
      <c r="H11" s="2">
        <f>+[1]Citation!H11</f>
        <v>0</v>
      </c>
      <c r="J11" s="2">
        <f>+[1]Citation!J11</f>
        <v>0</v>
      </c>
      <c r="K11" s="2">
        <f>+[1]Citation!K11</f>
        <v>0</v>
      </c>
      <c r="M11" s="2">
        <f>+[1]Citation!M11</f>
        <v>0</v>
      </c>
      <c r="N11" s="2">
        <f>+[1]Citation!N11</f>
        <v>0</v>
      </c>
      <c r="P11" s="2">
        <f>+[1]Citation!P11</f>
        <v>0</v>
      </c>
      <c r="Q11" s="2">
        <f>+[1]Citation!Q11</f>
        <v>0</v>
      </c>
      <c r="S11" s="2">
        <f>+[1]Citation!S11</f>
        <v>0</v>
      </c>
      <c r="T11" s="2">
        <f>+[1]Citation!T11</f>
        <v>0</v>
      </c>
      <c r="V11" s="2">
        <f>+[1]Citation!V11</f>
        <v>0</v>
      </c>
      <c r="W11" s="2">
        <f>+[1]Citation!W11</f>
        <v>0</v>
      </c>
      <c r="Y11" s="2">
        <f>+[1]Citation!Y11</f>
        <v>0</v>
      </c>
      <c r="Z11" s="2">
        <f>+[1]Citation!Z11</f>
        <v>0</v>
      </c>
      <c r="AB11" s="2">
        <f>+[1]Citation!AB11</f>
        <v>0</v>
      </c>
      <c r="AC11" s="2">
        <f>+[1]Citation!AC11</f>
        <v>0</v>
      </c>
      <c r="AE11" s="2">
        <f>+[1]Citation!AE11</f>
        <v>0</v>
      </c>
      <c r="AF11" s="2">
        <f>+[1]Citation!AF11</f>
        <v>0</v>
      </c>
      <c r="AH11" s="2">
        <f>+[1]Citation!AH11</f>
        <v>0</v>
      </c>
      <c r="AI11" s="2">
        <f>+[1]Citation!AI11</f>
        <v>0</v>
      </c>
      <c r="AK11" s="2">
        <f>+[1]Citation!AK11</f>
        <v>0</v>
      </c>
      <c r="AL11" s="2">
        <f>+[1]Citation!AL11</f>
        <v>0</v>
      </c>
      <c r="AN11" s="2">
        <f>+[1]Citation!AN11</f>
        <v>0</v>
      </c>
      <c r="AO11" s="2">
        <f>+[1]Citation!AO11</f>
        <v>0</v>
      </c>
      <c r="AQ11" s="2">
        <f>+[1]Citation!AQ11</f>
        <v>0</v>
      </c>
      <c r="AR11" s="2">
        <f>+[1]Citation!AR11</f>
        <v>0</v>
      </c>
      <c r="AT11" s="2">
        <f>+[1]Citation!AT11</f>
        <v>0</v>
      </c>
      <c r="AU11" s="2">
        <f>+[1]Citation!AU11</f>
        <v>0</v>
      </c>
      <c r="AW11" s="2">
        <f>+[1]Citation!AW11</f>
        <v>0</v>
      </c>
      <c r="AX11" s="2">
        <f>+[1]Citation!AX11</f>
        <v>0</v>
      </c>
      <c r="AZ11" s="2">
        <f>+[1]Citation!AZ11</f>
        <v>0</v>
      </c>
      <c r="BA11" s="2">
        <f>+[1]Citation!BA11</f>
        <v>0</v>
      </c>
      <c r="BC11" s="2">
        <f>+[1]Citation!BC11</f>
        <v>0</v>
      </c>
      <c r="BD11" s="2">
        <f>+[1]Citation!BD11</f>
        <v>0</v>
      </c>
      <c r="BF11" s="2">
        <f>+[1]Citation!BF11</f>
        <v>0</v>
      </c>
      <c r="BG11" s="2">
        <f>+[1]Citation!BG11</f>
        <v>0</v>
      </c>
      <c r="BI11" s="2">
        <f>+[1]Citation!BI11</f>
        <v>0</v>
      </c>
      <c r="BJ11" s="2">
        <f>+[1]Citation!BJ11</f>
        <v>0</v>
      </c>
      <c r="BL11" s="2">
        <f>+[1]Citation!BL11</f>
        <v>0</v>
      </c>
      <c r="BM11" s="2">
        <f>+[1]Citation!BM11</f>
        <v>0</v>
      </c>
      <c r="BO11" s="2">
        <f>+[1]Citation!BO11</f>
        <v>0</v>
      </c>
      <c r="BP11" s="2">
        <f>+[1]Citation!BP11</f>
        <v>0</v>
      </c>
      <c r="BR11" s="2">
        <f>+[1]Citation!BR11</f>
        <v>0</v>
      </c>
      <c r="BS11" s="2">
        <f>+[1]Citation!BS11</f>
        <v>0</v>
      </c>
      <c r="BU11" s="2">
        <f>+[1]Citation!BU11</f>
        <v>0</v>
      </c>
      <c r="BV11" s="2">
        <f>+[1]Citation!BV11</f>
        <v>0</v>
      </c>
      <c r="BX11" s="2">
        <f>+[1]Citation!BX11</f>
        <v>0</v>
      </c>
      <c r="BY11" s="2">
        <f>+[1]Citation!BY11</f>
        <v>0</v>
      </c>
      <c r="CA11" s="2">
        <f>+[1]Citation!CA11</f>
        <v>0</v>
      </c>
      <c r="CB11" s="2">
        <f>+[1]Citation!CB11</f>
        <v>0</v>
      </c>
      <c r="CD11" s="2">
        <f>+[1]Citation!CD11</f>
        <v>0</v>
      </c>
      <c r="CE11" s="2">
        <f>+[1]Citation!CE11</f>
        <v>0</v>
      </c>
      <c r="CG11" s="2">
        <f>+[1]Citation!CG11</f>
        <v>0</v>
      </c>
      <c r="CH11" s="2">
        <f>+[1]Citation!CH11</f>
        <v>0</v>
      </c>
      <c r="CJ11" s="2">
        <f>+[1]Citation!CJ11</f>
        <v>0</v>
      </c>
      <c r="CK11" s="2">
        <f>+[1]Citation!CK11</f>
        <v>0</v>
      </c>
      <c r="CM11" s="2">
        <f>+[1]Citation!CM11</f>
        <v>0</v>
      </c>
      <c r="CN11" s="2">
        <f>+[1]Citation!CN11</f>
        <v>0</v>
      </c>
      <c r="CP11" s="2">
        <f>+[1]Citation!CP11</f>
        <v>0</v>
      </c>
      <c r="CQ11" s="2">
        <f>+[1]Citation!CQ11</f>
        <v>0</v>
      </c>
      <c r="CS11" s="2">
        <f>+[1]Citation!CS11</f>
        <v>0</v>
      </c>
      <c r="CT11" s="2">
        <f>+[1]Citation!CT11</f>
        <v>0</v>
      </c>
    </row>
    <row r="13" spans="1:98" x14ac:dyDescent="0.25">
      <c r="A13" s="4" t="s">
        <v>11</v>
      </c>
      <c r="B13" s="2" t="s">
        <v>7</v>
      </c>
      <c r="D13" s="2">
        <f>+[1]Citation!D13</f>
        <v>0</v>
      </c>
      <c r="E13" s="2">
        <f>+[1]Citation!E13</f>
        <v>0</v>
      </c>
      <c r="G13" s="2">
        <f>+[1]Citation!G13</f>
        <v>0</v>
      </c>
      <c r="H13" s="2">
        <f>+[1]Citation!H13</f>
        <v>0</v>
      </c>
      <c r="J13" s="2">
        <f>+[1]Citation!J13</f>
        <v>0</v>
      </c>
      <c r="K13" s="2">
        <f>+[1]Citation!K13</f>
        <v>0</v>
      </c>
      <c r="M13" s="2">
        <f>+[1]Citation!M13</f>
        <v>0</v>
      </c>
      <c r="N13" s="2">
        <f>+[1]Citation!N13</f>
        <v>0</v>
      </c>
      <c r="P13" s="2">
        <f>+[1]Citation!P13</f>
        <v>0</v>
      </c>
      <c r="Q13" s="2">
        <f>+[1]Citation!Q13</f>
        <v>0</v>
      </c>
      <c r="S13" s="2">
        <f>+[1]Citation!S13</f>
        <v>0</v>
      </c>
      <c r="T13" s="2">
        <f>+[1]Citation!T13</f>
        <v>0</v>
      </c>
      <c r="V13" s="2">
        <f>+[1]Citation!V13</f>
        <v>0</v>
      </c>
      <c r="W13" s="2">
        <f>+[1]Citation!W13</f>
        <v>0</v>
      </c>
      <c r="Y13" s="2">
        <f>+[1]Citation!Y13</f>
        <v>0</v>
      </c>
      <c r="Z13" s="2">
        <f>+[1]Citation!Z13</f>
        <v>0</v>
      </c>
      <c r="AB13" s="2">
        <f>+[1]Citation!AB13</f>
        <v>0</v>
      </c>
      <c r="AC13" s="2">
        <f>+[1]Citation!AC13</f>
        <v>0</v>
      </c>
      <c r="AE13" s="2">
        <f>+[1]Citation!AE13</f>
        <v>0</v>
      </c>
      <c r="AF13" s="2">
        <f>+[1]Citation!AF13</f>
        <v>0</v>
      </c>
      <c r="AH13" s="2">
        <f>+[1]Citation!AH13</f>
        <v>0</v>
      </c>
      <c r="AI13" s="2">
        <f>+[1]Citation!AI13</f>
        <v>0</v>
      </c>
      <c r="AK13" s="2">
        <f>+[1]Citation!AK13</f>
        <v>0</v>
      </c>
      <c r="AL13" s="2">
        <f>+[1]Citation!AL13</f>
        <v>0</v>
      </c>
      <c r="AN13" s="2">
        <f>+[1]Citation!AN13</f>
        <v>0</v>
      </c>
      <c r="AO13" s="2">
        <f>+[1]Citation!AO13</f>
        <v>0</v>
      </c>
      <c r="AQ13" s="2">
        <f>+[1]Citation!AQ13</f>
        <v>0</v>
      </c>
      <c r="AR13" s="2">
        <f>+[1]Citation!AR13</f>
        <v>0</v>
      </c>
      <c r="AT13" s="2">
        <f>+[1]Citation!AT13</f>
        <v>0</v>
      </c>
      <c r="AU13" s="2">
        <f>+[1]Citation!AU13</f>
        <v>0</v>
      </c>
      <c r="AW13" s="2">
        <f>+[1]Citation!AW13</f>
        <v>0</v>
      </c>
      <c r="AX13" s="2">
        <f>+[1]Citation!AX13</f>
        <v>0</v>
      </c>
      <c r="AZ13" s="2">
        <f>+[1]Citation!AZ13</f>
        <v>0</v>
      </c>
      <c r="BA13" s="2">
        <f>+[1]Citation!BA13</f>
        <v>0</v>
      </c>
      <c r="BC13" s="2">
        <f>+[1]Citation!BC13</f>
        <v>0</v>
      </c>
      <c r="BD13" s="2">
        <f>+[1]Citation!BD13</f>
        <v>0</v>
      </c>
      <c r="BF13" s="2">
        <f>+[1]Citation!BF13</f>
        <v>0</v>
      </c>
      <c r="BG13" s="2">
        <f>+[1]Citation!BG13</f>
        <v>0</v>
      </c>
      <c r="BI13" s="2">
        <f>+[1]Citation!BI13</f>
        <v>0</v>
      </c>
      <c r="BJ13" s="2">
        <f>+[1]Citation!BJ13</f>
        <v>0</v>
      </c>
      <c r="BL13" s="2">
        <f>+[1]Citation!BL13</f>
        <v>0</v>
      </c>
      <c r="BM13" s="2">
        <f>+[1]Citation!BM13</f>
        <v>0</v>
      </c>
      <c r="BO13" s="2">
        <f>+[1]Citation!BO13</f>
        <v>0</v>
      </c>
      <c r="BP13" s="2">
        <f>+[1]Citation!BP13</f>
        <v>0</v>
      </c>
      <c r="BR13" s="2">
        <f>+[1]Citation!BR13</f>
        <v>0</v>
      </c>
      <c r="BS13" s="2">
        <f>+[1]Citation!BS13</f>
        <v>0</v>
      </c>
      <c r="BU13" s="2">
        <f>+[1]Citation!BU13</f>
        <v>0</v>
      </c>
      <c r="BV13" s="2">
        <f>+[1]Citation!BV13</f>
        <v>0</v>
      </c>
      <c r="BX13" s="2">
        <f>+[1]Citation!BX13</f>
        <v>0</v>
      </c>
      <c r="BY13" s="2">
        <f>+[1]Citation!BY13</f>
        <v>0</v>
      </c>
      <c r="CA13" s="2">
        <f>+[1]Citation!CA13</f>
        <v>0</v>
      </c>
      <c r="CB13" s="2">
        <f>+[1]Citation!CB13</f>
        <v>0</v>
      </c>
      <c r="CD13" s="2">
        <f>+[1]Citation!CD13</f>
        <v>0</v>
      </c>
      <c r="CE13" s="2">
        <f>+[1]Citation!CE13</f>
        <v>0</v>
      </c>
      <c r="CG13" s="2">
        <f>+[1]Citation!CG13</f>
        <v>0</v>
      </c>
      <c r="CH13" s="2">
        <f>+[1]Citation!CH13</f>
        <v>0</v>
      </c>
      <c r="CJ13" s="2">
        <f>+[1]Citation!CJ13</f>
        <v>0</v>
      </c>
      <c r="CK13" s="2">
        <f>+[1]Citation!CK13</f>
        <v>0</v>
      </c>
      <c r="CM13" s="2">
        <f>+[1]Citation!CM13</f>
        <v>0</v>
      </c>
      <c r="CN13" s="2">
        <f>+[1]Citation!CN13</f>
        <v>0</v>
      </c>
      <c r="CP13" s="2">
        <f>+[1]Citation!CP13</f>
        <v>0</v>
      </c>
      <c r="CQ13" s="2">
        <f>+[1]Citation!CQ13</f>
        <v>0</v>
      </c>
      <c r="CS13" s="2">
        <f>+[1]Citation!CS13</f>
        <v>0</v>
      </c>
      <c r="CT13" s="2">
        <f>+[1]Citation!CT13</f>
        <v>0</v>
      </c>
    </row>
    <row r="14" spans="1:98" x14ac:dyDescent="0.25">
      <c r="B14" s="2" t="s">
        <v>8</v>
      </c>
      <c r="D14" s="2">
        <f>+[1]Citation!D14</f>
        <v>0</v>
      </c>
      <c r="E14" s="2">
        <f>+[1]Citation!E14</f>
        <v>0</v>
      </c>
      <c r="G14" s="2">
        <f>+[1]Citation!G14</f>
        <v>0</v>
      </c>
      <c r="H14" s="2">
        <f>+[1]Citation!H14</f>
        <v>0</v>
      </c>
      <c r="J14" s="2">
        <f>+[1]Citation!J14</f>
        <v>0</v>
      </c>
      <c r="K14" s="2">
        <f>+[1]Citation!K14</f>
        <v>0</v>
      </c>
      <c r="M14" s="2">
        <f>+[1]Citation!M14</f>
        <v>0</v>
      </c>
      <c r="N14" s="2">
        <f>+[1]Citation!N14</f>
        <v>0</v>
      </c>
      <c r="P14" s="2">
        <f>+[1]Citation!P14</f>
        <v>0</v>
      </c>
      <c r="Q14" s="2">
        <f>+[1]Citation!Q14</f>
        <v>0</v>
      </c>
      <c r="S14" s="2">
        <f>+[1]Citation!S14</f>
        <v>0</v>
      </c>
      <c r="T14" s="2">
        <f>+[1]Citation!T14</f>
        <v>0</v>
      </c>
      <c r="V14" s="2">
        <f>+[1]Citation!V14</f>
        <v>0</v>
      </c>
      <c r="W14" s="2">
        <f>+[1]Citation!W14</f>
        <v>0</v>
      </c>
      <c r="Y14" s="2">
        <f>+[1]Citation!Y14</f>
        <v>0</v>
      </c>
      <c r="Z14" s="2">
        <f>+[1]Citation!Z14</f>
        <v>0</v>
      </c>
      <c r="AB14" s="2">
        <f>+[1]Citation!AB14</f>
        <v>0</v>
      </c>
      <c r="AC14" s="2">
        <f>+[1]Citation!AC14</f>
        <v>0</v>
      </c>
      <c r="AE14" s="2">
        <f>+[1]Citation!AE14</f>
        <v>0</v>
      </c>
      <c r="AF14" s="2">
        <f>+[1]Citation!AF14</f>
        <v>0</v>
      </c>
      <c r="AH14" s="2">
        <f>+[1]Citation!AH14</f>
        <v>0</v>
      </c>
      <c r="AI14" s="2">
        <f>+[1]Citation!AI14</f>
        <v>0</v>
      </c>
      <c r="AK14" s="2">
        <f>+[1]Citation!AK14</f>
        <v>0</v>
      </c>
      <c r="AL14" s="2">
        <f>+[1]Citation!AL14</f>
        <v>0</v>
      </c>
      <c r="AN14" s="2">
        <f>+[1]Citation!AN14</f>
        <v>0</v>
      </c>
      <c r="AO14" s="2">
        <f>+[1]Citation!AO14</f>
        <v>0</v>
      </c>
      <c r="AQ14" s="2">
        <f>+[1]Citation!AQ14</f>
        <v>0</v>
      </c>
      <c r="AR14" s="2">
        <f>+[1]Citation!AR14</f>
        <v>0</v>
      </c>
      <c r="AT14" s="2">
        <f>+[1]Citation!AT14</f>
        <v>0</v>
      </c>
      <c r="AU14" s="2">
        <f>+[1]Citation!AU14</f>
        <v>0</v>
      </c>
      <c r="AW14" s="2">
        <f>+[1]Citation!AW14</f>
        <v>0</v>
      </c>
      <c r="AX14" s="2">
        <f>+[1]Citation!AX14</f>
        <v>0</v>
      </c>
      <c r="AZ14" s="2">
        <f>+[1]Citation!AZ14</f>
        <v>0</v>
      </c>
      <c r="BA14" s="2">
        <f>+[1]Citation!BA14</f>
        <v>0</v>
      </c>
      <c r="BC14" s="2">
        <f>+[1]Citation!BC14</f>
        <v>0</v>
      </c>
      <c r="BD14" s="2">
        <f>+[1]Citation!BD14</f>
        <v>0</v>
      </c>
      <c r="BF14" s="2">
        <f>+[1]Citation!BF14</f>
        <v>0</v>
      </c>
      <c r="BG14" s="2">
        <f>+[1]Citation!BG14</f>
        <v>0</v>
      </c>
      <c r="BI14" s="2">
        <f>+[1]Citation!BI14</f>
        <v>0</v>
      </c>
      <c r="BJ14" s="2">
        <f>+[1]Citation!BJ14</f>
        <v>0</v>
      </c>
      <c r="BL14" s="2">
        <f>+[1]Citation!BL14</f>
        <v>0</v>
      </c>
      <c r="BM14" s="2">
        <f>+[1]Citation!BM14</f>
        <v>0</v>
      </c>
      <c r="BO14" s="2">
        <f>+[1]Citation!BO14</f>
        <v>0</v>
      </c>
      <c r="BP14" s="2">
        <f>+[1]Citation!BP14</f>
        <v>0</v>
      </c>
      <c r="BR14" s="2">
        <f>+[1]Citation!BR14</f>
        <v>0</v>
      </c>
      <c r="BS14" s="2">
        <f>+[1]Citation!BS14</f>
        <v>0</v>
      </c>
      <c r="BU14" s="2">
        <f>+[1]Citation!BU14</f>
        <v>0</v>
      </c>
      <c r="BV14" s="2">
        <f>+[1]Citation!BV14</f>
        <v>0</v>
      </c>
      <c r="BX14" s="2">
        <f>+[1]Citation!BX14</f>
        <v>0</v>
      </c>
      <c r="BY14" s="2">
        <f>+[1]Citation!BY14</f>
        <v>0</v>
      </c>
      <c r="CA14" s="2">
        <f>+[1]Citation!CA14</f>
        <v>0</v>
      </c>
      <c r="CB14" s="2">
        <f>+[1]Citation!CB14</f>
        <v>0</v>
      </c>
      <c r="CD14" s="2">
        <f>+[1]Citation!CD14</f>
        <v>0</v>
      </c>
      <c r="CE14" s="2">
        <f>+[1]Citation!CE14</f>
        <v>0</v>
      </c>
      <c r="CG14" s="2">
        <f>+[1]Citation!CG14</f>
        <v>0</v>
      </c>
      <c r="CH14" s="2">
        <f>+[1]Citation!CH14</f>
        <v>0</v>
      </c>
      <c r="CJ14" s="2">
        <f>+[1]Citation!CJ14</f>
        <v>0</v>
      </c>
      <c r="CK14" s="2">
        <f>+[1]Citation!CK14</f>
        <v>0</v>
      </c>
      <c r="CM14" s="2">
        <f>+[1]Citation!CM14</f>
        <v>0</v>
      </c>
      <c r="CN14" s="2">
        <f>+[1]Citation!CN14</f>
        <v>0</v>
      </c>
      <c r="CP14" s="2">
        <f>+[1]Citation!CP14</f>
        <v>0</v>
      </c>
      <c r="CQ14" s="2">
        <f>+[1]Citation!CQ14</f>
        <v>0</v>
      </c>
      <c r="CS14" s="2">
        <f>+[1]Citation!CS14</f>
        <v>0</v>
      </c>
      <c r="CT14" s="2">
        <f>+[1]Citation!CT14</f>
        <v>0</v>
      </c>
    </row>
    <row r="15" spans="1:98" x14ac:dyDescent="0.25">
      <c r="B15" s="2" t="s">
        <v>9</v>
      </c>
      <c r="D15" s="2">
        <f>+[1]Citation!D15</f>
        <v>0</v>
      </c>
      <c r="E15" s="2">
        <f>+[1]Citation!E15</f>
        <v>0</v>
      </c>
      <c r="G15" s="2">
        <f>+[1]Citation!G15</f>
        <v>0</v>
      </c>
      <c r="H15" s="2">
        <f>+[1]Citation!H15</f>
        <v>0</v>
      </c>
      <c r="J15" s="2">
        <f>+[1]Citation!J15</f>
        <v>0</v>
      </c>
      <c r="K15" s="2">
        <f>+[1]Citation!K15</f>
        <v>0</v>
      </c>
      <c r="M15" s="2">
        <f>+[1]Citation!M15</f>
        <v>0</v>
      </c>
      <c r="N15" s="2">
        <f>+[1]Citation!N15</f>
        <v>0</v>
      </c>
      <c r="P15" s="2">
        <f>+[1]Citation!P15</f>
        <v>0</v>
      </c>
      <c r="Q15" s="2">
        <f>+[1]Citation!Q15</f>
        <v>0</v>
      </c>
      <c r="S15" s="2">
        <f>+[1]Citation!S15</f>
        <v>0</v>
      </c>
      <c r="T15" s="2">
        <f>+[1]Citation!T15</f>
        <v>0</v>
      </c>
      <c r="V15" s="2">
        <f>+[1]Citation!V15</f>
        <v>0</v>
      </c>
      <c r="W15" s="2">
        <f>+[1]Citation!W15</f>
        <v>0</v>
      </c>
      <c r="Y15" s="2">
        <f>+[1]Citation!Y15</f>
        <v>0</v>
      </c>
      <c r="Z15" s="2">
        <f>+[1]Citation!Z15</f>
        <v>0</v>
      </c>
      <c r="AB15" s="2">
        <f>+[1]Citation!AB15</f>
        <v>0</v>
      </c>
      <c r="AC15" s="2">
        <f>+[1]Citation!AC15</f>
        <v>0</v>
      </c>
      <c r="AE15" s="2">
        <f>+[1]Citation!AE15</f>
        <v>0</v>
      </c>
      <c r="AF15" s="2">
        <f>+[1]Citation!AF15</f>
        <v>0</v>
      </c>
      <c r="AH15" s="2">
        <f>+[1]Citation!AH15</f>
        <v>0</v>
      </c>
      <c r="AI15" s="2">
        <f>+[1]Citation!AI15</f>
        <v>0</v>
      </c>
      <c r="AK15" s="2">
        <f>+[1]Citation!AK15</f>
        <v>0</v>
      </c>
      <c r="AL15" s="2">
        <f>+[1]Citation!AL15</f>
        <v>0</v>
      </c>
      <c r="AN15" s="2">
        <f>+[1]Citation!AN15</f>
        <v>0</v>
      </c>
      <c r="AO15" s="2">
        <f>+[1]Citation!AO15</f>
        <v>0</v>
      </c>
      <c r="AQ15" s="2">
        <f>+[1]Citation!AQ15</f>
        <v>0</v>
      </c>
      <c r="AR15" s="2">
        <f>+[1]Citation!AR15</f>
        <v>0</v>
      </c>
      <c r="AT15" s="2">
        <f>+[1]Citation!AT15</f>
        <v>0</v>
      </c>
      <c r="AU15" s="2">
        <f>+[1]Citation!AU15</f>
        <v>0</v>
      </c>
      <c r="AW15" s="2">
        <f>+[1]Citation!AW15</f>
        <v>0</v>
      </c>
      <c r="AX15" s="2">
        <f>+[1]Citation!AX15</f>
        <v>0</v>
      </c>
      <c r="AZ15" s="2">
        <f>+[1]Citation!AZ15</f>
        <v>0</v>
      </c>
      <c r="BA15" s="2">
        <f>+[1]Citation!BA15</f>
        <v>0</v>
      </c>
      <c r="BC15" s="2">
        <f>+[1]Citation!BC15</f>
        <v>0</v>
      </c>
      <c r="BD15" s="2">
        <f>+[1]Citation!BD15</f>
        <v>0</v>
      </c>
      <c r="BF15" s="2">
        <f>+[1]Citation!BF15</f>
        <v>0</v>
      </c>
      <c r="BG15" s="2">
        <f>+[1]Citation!BG15</f>
        <v>0</v>
      </c>
      <c r="BI15" s="2">
        <f>+[1]Citation!BI15</f>
        <v>0</v>
      </c>
      <c r="BJ15" s="2">
        <f>+[1]Citation!BJ15</f>
        <v>0</v>
      </c>
      <c r="BL15" s="2">
        <f>+[1]Citation!BL15</f>
        <v>0</v>
      </c>
      <c r="BM15" s="2">
        <f>+[1]Citation!BM15</f>
        <v>0</v>
      </c>
      <c r="BO15" s="2">
        <f>+[1]Citation!BO15</f>
        <v>0</v>
      </c>
      <c r="BP15" s="2">
        <f>+[1]Citation!BP15</f>
        <v>0</v>
      </c>
      <c r="BR15" s="2">
        <f>+[1]Citation!BR15</f>
        <v>0</v>
      </c>
      <c r="BS15" s="2">
        <f>+[1]Citation!BS15</f>
        <v>0</v>
      </c>
      <c r="BU15" s="2">
        <f>+[1]Citation!BU15</f>
        <v>0</v>
      </c>
      <c r="BV15" s="2">
        <f>+[1]Citation!BV15</f>
        <v>0</v>
      </c>
      <c r="BX15" s="2">
        <f>+[1]Citation!BX15</f>
        <v>0</v>
      </c>
      <c r="BY15" s="2">
        <f>+[1]Citation!BY15</f>
        <v>0</v>
      </c>
      <c r="CA15" s="2">
        <f>+[1]Citation!CA15</f>
        <v>0</v>
      </c>
      <c r="CB15" s="2">
        <f>+[1]Citation!CB15</f>
        <v>0</v>
      </c>
      <c r="CD15" s="2">
        <f>+[1]Citation!CD15</f>
        <v>0</v>
      </c>
      <c r="CE15" s="2">
        <f>+[1]Citation!CE15</f>
        <v>0</v>
      </c>
      <c r="CG15" s="2">
        <f>+[1]Citation!CG15</f>
        <v>0</v>
      </c>
      <c r="CH15" s="2">
        <f>+[1]Citation!CH15</f>
        <v>0</v>
      </c>
      <c r="CJ15" s="2">
        <f>+[1]Citation!CJ15</f>
        <v>0</v>
      </c>
      <c r="CK15" s="2">
        <f>+[1]Citation!CK15</f>
        <v>0</v>
      </c>
      <c r="CM15" s="2">
        <f>+[1]Citation!CM15</f>
        <v>0</v>
      </c>
      <c r="CN15" s="2">
        <f>+[1]Citation!CN15</f>
        <v>0</v>
      </c>
      <c r="CP15" s="2">
        <f>+[1]Citation!CP15</f>
        <v>0</v>
      </c>
      <c r="CQ15" s="2">
        <f>+[1]Citation!CQ15</f>
        <v>0</v>
      </c>
      <c r="CS15" s="2">
        <f>+[1]Citation!CS15</f>
        <v>0</v>
      </c>
      <c r="CT15" s="2">
        <f>+[1]Citation!CT15</f>
        <v>0</v>
      </c>
    </row>
    <row r="16" spans="1:98" x14ac:dyDescent="0.25">
      <c r="B16" s="2" t="s">
        <v>10</v>
      </c>
      <c r="D16" s="2">
        <f>+[1]Citation!D16</f>
        <v>0</v>
      </c>
      <c r="E16" s="2">
        <f>+[1]Citation!E16</f>
        <v>0</v>
      </c>
      <c r="G16" s="2">
        <f>+[1]Citation!G16</f>
        <v>0</v>
      </c>
      <c r="H16" s="2">
        <f>+[1]Citation!H16</f>
        <v>0</v>
      </c>
      <c r="J16" s="2">
        <f>+[1]Citation!J16</f>
        <v>0</v>
      </c>
      <c r="K16" s="2">
        <f>+[1]Citation!K16</f>
        <v>0</v>
      </c>
      <c r="M16" s="2">
        <f>+[1]Citation!M16</f>
        <v>0</v>
      </c>
      <c r="N16" s="2">
        <f>+[1]Citation!N16</f>
        <v>0</v>
      </c>
      <c r="P16" s="2">
        <f>+[1]Citation!P16</f>
        <v>0</v>
      </c>
      <c r="Q16" s="2">
        <f>+[1]Citation!Q16</f>
        <v>0</v>
      </c>
      <c r="S16" s="2">
        <f>+[1]Citation!S16</f>
        <v>0</v>
      </c>
      <c r="T16" s="2">
        <f>+[1]Citation!T16</f>
        <v>0</v>
      </c>
      <c r="V16" s="2">
        <f>+[1]Citation!V16</f>
        <v>0</v>
      </c>
      <c r="W16" s="2">
        <f>+[1]Citation!W16</f>
        <v>0</v>
      </c>
      <c r="Y16" s="2">
        <f>+[1]Citation!Y16</f>
        <v>0</v>
      </c>
      <c r="Z16" s="2">
        <f>+[1]Citation!Z16</f>
        <v>0</v>
      </c>
      <c r="AB16" s="2">
        <f>+[1]Citation!AB16</f>
        <v>0</v>
      </c>
      <c r="AC16" s="2">
        <f>+[1]Citation!AC16</f>
        <v>0</v>
      </c>
      <c r="AE16" s="2">
        <f>+[1]Citation!AE16</f>
        <v>0</v>
      </c>
      <c r="AF16" s="2">
        <f>+[1]Citation!AF16</f>
        <v>0</v>
      </c>
      <c r="AH16" s="2">
        <f>+[1]Citation!AH16</f>
        <v>0</v>
      </c>
      <c r="AI16" s="2">
        <f>+[1]Citation!AI16</f>
        <v>0</v>
      </c>
      <c r="AK16" s="2">
        <f>+[1]Citation!AK16</f>
        <v>0</v>
      </c>
      <c r="AL16" s="2">
        <f>+[1]Citation!AL16</f>
        <v>0</v>
      </c>
      <c r="AN16" s="2">
        <f>+[1]Citation!AN16</f>
        <v>0</v>
      </c>
      <c r="AO16" s="2">
        <f>+[1]Citation!AO16</f>
        <v>0</v>
      </c>
      <c r="AQ16" s="2">
        <f>+[1]Citation!AQ16</f>
        <v>0</v>
      </c>
      <c r="AR16" s="2">
        <f>+[1]Citation!AR16</f>
        <v>0</v>
      </c>
      <c r="AT16" s="2">
        <f>+[1]Citation!AT16</f>
        <v>0</v>
      </c>
      <c r="AU16" s="2">
        <f>+[1]Citation!AU16</f>
        <v>0</v>
      </c>
      <c r="AW16" s="2">
        <f>+[1]Citation!AW16</f>
        <v>0</v>
      </c>
      <c r="AX16" s="2">
        <f>+[1]Citation!AX16</f>
        <v>0</v>
      </c>
      <c r="AZ16" s="2">
        <f>+[1]Citation!AZ16</f>
        <v>0</v>
      </c>
      <c r="BA16" s="2">
        <f>+[1]Citation!BA16</f>
        <v>0</v>
      </c>
      <c r="BC16" s="2">
        <f>+[1]Citation!BC16</f>
        <v>0</v>
      </c>
      <c r="BD16" s="2">
        <f>+[1]Citation!BD16</f>
        <v>0</v>
      </c>
      <c r="BF16" s="2">
        <f>+[1]Citation!BF16</f>
        <v>0</v>
      </c>
      <c r="BG16" s="2">
        <f>+[1]Citation!BG16</f>
        <v>0</v>
      </c>
      <c r="BI16" s="2">
        <f>+[1]Citation!BI16</f>
        <v>0</v>
      </c>
      <c r="BJ16" s="2">
        <f>+[1]Citation!BJ16</f>
        <v>0</v>
      </c>
      <c r="BL16" s="2">
        <f>+[1]Citation!BL16</f>
        <v>0</v>
      </c>
      <c r="BM16" s="2">
        <f>+[1]Citation!BM16</f>
        <v>0</v>
      </c>
      <c r="BO16" s="2">
        <f>+[1]Citation!BO16</f>
        <v>0</v>
      </c>
      <c r="BP16" s="2">
        <f>+[1]Citation!BP16</f>
        <v>0</v>
      </c>
      <c r="BR16" s="2">
        <f>+[1]Citation!BR16</f>
        <v>0</v>
      </c>
      <c r="BS16" s="2">
        <f>+[1]Citation!BS16</f>
        <v>0</v>
      </c>
      <c r="BU16" s="2">
        <f>+[1]Citation!BU16</f>
        <v>0</v>
      </c>
      <c r="BV16" s="2">
        <f>+[1]Citation!BV16</f>
        <v>0</v>
      </c>
      <c r="BX16" s="2">
        <f>+[1]Citation!BX16</f>
        <v>0</v>
      </c>
      <c r="BY16" s="2">
        <f>+[1]Citation!BY16</f>
        <v>0</v>
      </c>
      <c r="CA16" s="2">
        <f>+[1]Citation!CA16</f>
        <v>0</v>
      </c>
      <c r="CB16" s="2">
        <f>+[1]Citation!CB16</f>
        <v>0</v>
      </c>
      <c r="CD16" s="2">
        <f>+[1]Citation!CD16</f>
        <v>0</v>
      </c>
      <c r="CE16" s="2">
        <f>+[1]Citation!CE16</f>
        <v>0</v>
      </c>
      <c r="CG16" s="2">
        <f>+[1]Citation!CG16</f>
        <v>0</v>
      </c>
      <c r="CH16" s="2">
        <f>+[1]Citation!CH16</f>
        <v>0</v>
      </c>
      <c r="CJ16" s="2">
        <f>+[1]Citation!CJ16</f>
        <v>0</v>
      </c>
      <c r="CK16" s="2">
        <f>+[1]Citation!CK16</f>
        <v>0</v>
      </c>
      <c r="CM16" s="2">
        <f>+[1]Citation!CM16</f>
        <v>0</v>
      </c>
      <c r="CN16" s="2">
        <f>+[1]Citation!CN16</f>
        <v>0</v>
      </c>
      <c r="CP16" s="2">
        <f>+[1]Citation!CP16</f>
        <v>0</v>
      </c>
      <c r="CQ16" s="2">
        <f>+[1]Citation!CQ16</f>
        <v>0</v>
      </c>
      <c r="CS16" s="2">
        <f>+[1]Citation!CS16</f>
        <v>0</v>
      </c>
      <c r="CT16" s="2">
        <f>+[1]Citation!CT16</f>
        <v>0</v>
      </c>
    </row>
    <row r="18" spans="1:98" x14ac:dyDescent="0.25">
      <c r="A18" s="4" t="s">
        <v>12</v>
      </c>
      <c r="B18" s="2" t="s">
        <v>7</v>
      </c>
      <c r="D18" s="2">
        <f>+[1]Citation!D18</f>
        <v>0</v>
      </c>
      <c r="E18" s="2">
        <f>+[1]Citation!E18</f>
        <v>0</v>
      </c>
      <c r="G18" s="2">
        <f>+[1]Citation!G18</f>
        <v>0</v>
      </c>
      <c r="H18" s="2">
        <f>+[1]Citation!H18</f>
        <v>0</v>
      </c>
      <c r="J18" s="2">
        <f>+[1]Citation!J18</f>
        <v>0</v>
      </c>
      <c r="K18" s="2">
        <f>+[1]Citation!K18</f>
        <v>0</v>
      </c>
      <c r="M18" s="2">
        <f>+[1]Citation!M18</f>
        <v>0</v>
      </c>
      <c r="N18" s="2">
        <f>+[1]Citation!N18</f>
        <v>0</v>
      </c>
      <c r="P18" s="2">
        <f>+[1]Citation!P18</f>
        <v>0</v>
      </c>
      <c r="Q18" s="2">
        <f>+[1]Citation!Q18</f>
        <v>0</v>
      </c>
      <c r="S18" s="2">
        <f>+[1]Citation!S18</f>
        <v>0</v>
      </c>
      <c r="T18" s="2">
        <f>+[1]Citation!T18</f>
        <v>0</v>
      </c>
      <c r="V18" s="2">
        <f>+[1]Citation!V18</f>
        <v>0</v>
      </c>
      <c r="W18" s="2">
        <f>+[1]Citation!W18</f>
        <v>0</v>
      </c>
      <c r="Y18" s="2">
        <f>+[1]Citation!Y18</f>
        <v>0</v>
      </c>
      <c r="Z18" s="2">
        <f>+[1]Citation!Z18</f>
        <v>0</v>
      </c>
      <c r="AB18" s="2">
        <f>+[1]Citation!AB18</f>
        <v>0</v>
      </c>
      <c r="AC18" s="2">
        <f>+[1]Citation!AC18</f>
        <v>0</v>
      </c>
      <c r="AE18" s="2">
        <f>+[1]Citation!AE18</f>
        <v>0</v>
      </c>
      <c r="AF18" s="2">
        <f>+[1]Citation!AF18</f>
        <v>0</v>
      </c>
      <c r="AH18" s="2">
        <f>+[1]Citation!AH18</f>
        <v>0</v>
      </c>
      <c r="AI18" s="2">
        <f>+[1]Citation!AI18</f>
        <v>0</v>
      </c>
      <c r="AK18" s="2">
        <f>+[1]Citation!AK18</f>
        <v>0</v>
      </c>
      <c r="AL18" s="2">
        <f>+[1]Citation!AL18</f>
        <v>0</v>
      </c>
      <c r="AN18" s="2">
        <f>+[1]Citation!AN18</f>
        <v>0</v>
      </c>
      <c r="AO18" s="2">
        <f>+[1]Citation!AO18</f>
        <v>0</v>
      </c>
      <c r="AQ18" s="2">
        <f>+[1]Citation!AQ18</f>
        <v>0</v>
      </c>
      <c r="AR18" s="2">
        <f>+[1]Citation!AR18</f>
        <v>0</v>
      </c>
      <c r="AT18" s="2">
        <f>+[1]Citation!AT18</f>
        <v>0</v>
      </c>
      <c r="AU18" s="2">
        <f>+[1]Citation!AU18</f>
        <v>0</v>
      </c>
      <c r="AW18" s="2">
        <f>+[1]Citation!AW18</f>
        <v>0</v>
      </c>
      <c r="AX18" s="2">
        <f>+[1]Citation!AX18</f>
        <v>0</v>
      </c>
      <c r="AZ18" s="2">
        <f>+[1]Citation!AZ18</f>
        <v>0</v>
      </c>
      <c r="BA18" s="2">
        <f>+[1]Citation!BA18</f>
        <v>0</v>
      </c>
      <c r="BC18" s="2">
        <f>+[1]Citation!BC18</f>
        <v>0</v>
      </c>
      <c r="BD18" s="2">
        <f>+[1]Citation!BD18</f>
        <v>0</v>
      </c>
      <c r="BF18" s="2">
        <f>+[1]Citation!BF18</f>
        <v>0</v>
      </c>
      <c r="BG18" s="2">
        <f>+[1]Citation!BG18</f>
        <v>0</v>
      </c>
      <c r="BI18" s="2">
        <f>+[1]Citation!BI18</f>
        <v>0</v>
      </c>
      <c r="BJ18" s="2">
        <f>+[1]Citation!BJ18</f>
        <v>0</v>
      </c>
      <c r="BL18" s="2">
        <f>+[1]Citation!BL18</f>
        <v>0</v>
      </c>
      <c r="BM18" s="2">
        <f>+[1]Citation!BM18</f>
        <v>0</v>
      </c>
      <c r="BO18" s="2">
        <f>+[1]Citation!BO18</f>
        <v>0</v>
      </c>
      <c r="BP18" s="2">
        <f>+[1]Citation!BP18</f>
        <v>0</v>
      </c>
      <c r="BR18" s="2">
        <f>+[1]Citation!BR18</f>
        <v>0</v>
      </c>
      <c r="BS18" s="2">
        <f>+[1]Citation!BS18</f>
        <v>0</v>
      </c>
      <c r="BU18" s="2">
        <f>+[1]Citation!BU18</f>
        <v>0</v>
      </c>
      <c r="BV18" s="2">
        <f>+[1]Citation!BV18</f>
        <v>0</v>
      </c>
      <c r="BX18" s="2">
        <f>+[1]Citation!BX18</f>
        <v>0</v>
      </c>
      <c r="BY18" s="2">
        <f>+[1]Citation!BY18</f>
        <v>0</v>
      </c>
      <c r="CA18" s="2">
        <f>+[1]Citation!CA18</f>
        <v>0</v>
      </c>
      <c r="CB18" s="2">
        <f>+[1]Citation!CB18</f>
        <v>0</v>
      </c>
      <c r="CD18" s="2">
        <f>+[1]Citation!CD18</f>
        <v>0</v>
      </c>
      <c r="CE18" s="2">
        <f>+[1]Citation!CE18</f>
        <v>0</v>
      </c>
      <c r="CG18" s="2">
        <f>+[1]Citation!CG18</f>
        <v>0</v>
      </c>
      <c r="CH18" s="2">
        <f>+[1]Citation!CH18</f>
        <v>0</v>
      </c>
      <c r="CJ18" s="2">
        <f>+[1]Citation!CJ18</f>
        <v>0</v>
      </c>
      <c r="CK18" s="2">
        <f>+[1]Citation!CK18</f>
        <v>0</v>
      </c>
      <c r="CM18" s="2">
        <f>+[1]Citation!CM18</f>
        <v>0</v>
      </c>
      <c r="CN18" s="2">
        <f>+[1]Citation!CN18</f>
        <v>0</v>
      </c>
      <c r="CP18" s="2">
        <f>+[1]Citation!CP18</f>
        <v>0</v>
      </c>
      <c r="CQ18" s="2">
        <f>+[1]Citation!CQ18</f>
        <v>0</v>
      </c>
      <c r="CS18" s="2">
        <f>+[1]Citation!CS18</f>
        <v>0</v>
      </c>
      <c r="CT18" s="2">
        <f>+[1]Citation!CT18</f>
        <v>0</v>
      </c>
    </row>
    <row r="19" spans="1:98" x14ac:dyDescent="0.25">
      <c r="B19" s="2" t="s">
        <v>8</v>
      </c>
      <c r="D19" s="2">
        <f>+[1]Citation!D19</f>
        <v>0</v>
      </c>
      <c r="E19" s="2">
        <f>+[1]Citation!E19</f>
        <v>0</v>
      </c>
      <c r="G19" s="2">
        <f>+[1]Citation!G19</f>
        <v>0</v>
      </c>
      <c r="H19" s="2">
        <f>+[1]Citation!H19</f>
        <v>0</v>
      </c>
      <c r="J19" s="2">
        <f>+[1]Citation!J19</f>
        <v>0</v>
      </c>
      <c r="K19" s="2">
        <f>+[1]Citation!K19</f>
        <v>0</v>
      </c>
      <c r="M19" s="2">
        <f>+[1]Citation!M19</f>
        <v>0</v>
      </c>
      <c r="N19" s="2">
        <f>+[1]Citation!N19</f>
        <v>0</v>
      </c>
      <c r="P19" s="2">
        <f>+[1]Citation!P19</f>
        <v>0</v>
      </c>
      <c r="Q19" s="2">
        <f>+[1]Citation!Q19</f>
        <v>0</v>
      </c>
      <c r="S19" s="2">
        <f>+[1]Citation!S19</f>
        <v>0</v>
      </c>
      <c r="T19" s="2">
        <f>+[1]Citation!T19</f>
        <v>0</v>
      </c>
      <c r="V19" s="2">
        <f>+[1]Citation!V19</f>
        <v>0</v>
      </c>
      <c r="W19" s="2">
        <f>+[1]Citation!W19</f>
        <v>0</v>
      </c>
      <c r="Y19" s="2">
        <f>+[1]Citation!Y19</f>
        <v>0</v>
      </c>
      <c r="Z19" s="2">
        <f>+[1]Citation!Z19</f>
        <v>0</v>
      </c>
      <c r="AB19" s="2">
        <f>+[1]Citation!AB19</f>
        <v>0</v>
      </c>
      <c r="AC19" s="2">
        <f>+[1]Citation!AC19</f>
        <v>0</v>
      </c>
      <c r="AE19" s="2">
        <f>+[1]Citation!AE19</f>
        <v>0</v>
      </c>
      <c r="AF19" s="2">
        <f>+[1]Citation!AF19</f>
        <v>0</v>
      </c>
      <c r="AH19" s="2">
        <f>+[1]Citation!AH19</f>
        <v>0</v>
      </c>
      <c r="AI19" s="2">
        <f>+[1]Citation!AI19</f>
        <v>0</v>
      </c>
      <c r="AK19" s="2">
        <f>+[1]Citation!AK19</f>
        <v>0</v>
      </c>
      <c r="AL19" s="2">
        <f>+[1]Citation!AL19</f>
        <v>0</v>
      </c>
      <c r="AN19" s="2">
        <f>+[1]Citation!AN19</f>
        <v>0</v>
      </c>
      <c r="AO19" s="2">
        <f>+[1]Citation!AO19</f>
        <v>0</v>
      </c>
      <c r="AQ19" s="2">
        <f>+[1]Citation!AQ19</f>
        <v>0</v>
      </c>
      <c r="AR19" s="2">
        <f>+[1]Citation!AR19</f>
        <v>0</v>
      </c>
      <c r="AT19" s="2">
        <f>+[1]Citation!AT19</f>
        <v>0</v>
      </c>
      <c r="AU19" s="2">
        <f>+[1]Citation!AU19</f>
        <v>0</v>
      </c>
      <c r="AW19" s="2">
        <f>+[1]Citation!AW19</f>
        <v>0</v>
      </c>
      <c r="AX19" s="2">
        <f>+[1]Citation!AX19</f>
        <v>0</v>
      </c>
      <c r="AZ19" s="2">
        <f>+[1]Citation!AZ19</f>
        <v>0</v>
      </c>
      <c r="BA19" s="2">
        <f>+[1]Citation!BA19</f>
        <v>0</v>
      </c>
      <c r="BC19" s="2">
        <f>+[1]Citation!BC19</f>
        <v>0</v>
      </c>
      <c r="BD19" s="2">
        <f>+[1]Citation!BD19</f>
        <v>0</v>
      </c>
      <c r="BF19" s="2">
        <f>+[1]Citation!BF19</f>
        <v>0</v>
      </c>
      <c r="BG19" s="2">
        <f>+[1]Citation!BG19</f>
        <v>0</v>
      </c>
      <c r="BI19" s="2">
        <f>+[1]Citation!BI19</f>
        <v>0</v>
      </c>
      <c r="BJ19" s="2">
        <f>+[1]Citation!BJ19</f>
        <v>0</v>
      </c>
      <c r="BL19" s="2">
        <f>+[1]Citation!BL19</f>
        <v>0</v>
      </c>
      <c r="BM19" s="2">
        <f>+[1]Citation!BM19</f>
        <v>0</v>
      </c>
      <c r="BO19" s="2">
        <f>+[1]Citation!BO19</f>
        <v>0</v>
      </c>
      <c r="BP19" s="2">
        <f>+[1]Citation!BP19</f>
        <v>0</v>
      </c>
      <c r="BR19" s="2">
        <f>+[1]Citation!BR19</f>
        <v>0</v>
      </c>
      <c r="BS19" s="2">
        <f>+[1]Citation!BS19</f>
        <v>0</v>
      </c>
      <c r="BU19" s="2">
        <f>+[1]Citation!BU19</f>
        <v>0</v>
      </c>
      <c r="BV19" s="2">
        <f>+[1]Citation!BV19</f>
        <v>0</v>
      </c>
      <c r="BX19" s="2">
        <f>+[1]Citation!BX19</f>
        <v>0</v>
      </c>
      <c r="BY19" s="2">
        <f>+[1]Citation!BY19</f>
        <v>0</v>
      </c>
      <c r="CA19" s="2">
        <f>+[1]Citation!CA19</f>
        <v>0</v>
      </c>
      <c r="CB19" s="2">
        <f>+[1]Citation!CB19</f>
        <v>0</v>
      </c>
      <c r="CD19" s="2">
        <f>+[1]Citation!CD19</f>
        <v>0</v>
      </c>
      <c r="CE19" s="2">
        <f>+[1]Citation!CE19</f>
        <v>0</v>
      </c>
      <c r="CG19" s="2">
        <f>+[1]Citation!CG19</f>
        <v>0</v>
      </c>
      <c r="CH19" s="2">
        <f>+[1]Citation!CH19</f>
        <v>0</v>
      </c>
      <c r="CJ19" s="2">
        <f>+[1]Citation!CJ19</f>
        <v>0</v>
      </c>
      <c r="CK19" s="2">
        <f>+[1]Citation!CK19</f>
        <v>0</v>
      </c>
      <c r="CM19" s="2">
        <f>+[1]Citation!CM19</f>
        <v>0</v>
      </c>
      <c r="CN19" s="2">
        <f>+[1]Citation!CN19</f>
        <v>0</v>
      </c>
      <c r="CP19" s="2">
        <f>+[1]Citation!CP19</f>
        <v>0</v>
      </c>
      <c r="CQ19" s="2">
        <f>+[1]Citation!CQ19</f>
        <v>0</v>
      </c>
      <c r="CS19" s="2">
        <f>+[1]Citation!CS19</f>
        <v>0</v>
      </c>
      <c r="CT19" s="2">
        <f>+[1]Citation!CT19</f>
        <v>0</v>
      </c>
    </row>
    <row r="20" spans="1:98" x14ac:dyDescent="0.25">
      <c r="B20" s="2" t="s">
        <v>9</v>
      </c>
      <c r="D20" s="2">
        <f>+[1]Citation!D20</f>
        <v>0</v>
      </c>
      <c r="E20" s="2">
        <f>+[1]Citation!E20</f>
        <v>0</v>
      </c>
      <c r="G20" s="2">
        <f>+[1]Citation!G20</f>
        <v>0</v>
      </c>
      <c r="H20" s="2">
        <f>+[1]Citation!H20</f>
        <v>0</v>
      </c>
      <c r="J20" s="2">
        <f>+[1]Citation!J20</f>
        <v>0</v>
      </c>
      <c r="K20" s="2">
        <f>+[1]Citation!K20</f>
        <v>0</v>
      </c>
      <c r="M20" s="2">
        <f>+[1]Citation!M20</f>
        <v>0</v>
      </c>
      <c r="N20" s="2">
        <f>+[1]Citation!N20</f>
        <v>0</v>
      </c>
      <c r="P20" s="2">
        <f>+[1]Citation!P20</f>
        <v>0</v>
      </c>
      <c r="Q20" s="2">
        <f>+[1]Citation!Q20</f>
        <v>0</v>
      </c>
      <c r="S20" s="2">
        <f>+[1]Citation!S20</f>
        <v>0</v>
      </c>
      <c r="T20" s="2">
        <f>+[1]Citation!T20</f>
        <v>0</v>
      </c>
      <c r="V20" s="2">
        <f>+[1]Citation!V20</f>
        <v>0</v>
      </c>
      <c r="W20" s="2">
        <f>+[1]Citation!W20</f>
        <v>0</v>
      </c>
      <c r="Y20" s="2">
        <f>+[1]Citation!Y20</f>
        <v>0</v>
      </c>
      <c r="Z20" s="2">
        <f>+[1]Citation!Z20</f>
        <v>0</v>
      </c>
      <c r="AB20" s="2">
        <f>+[1]Citation!AB20</f>
        <v>0</v>
      </c>
      <c r="AC20" s="2">
        <f>+[1]Citation!AC20</f>
        <v>0</v>
      </c>
      <c r="AE20" s="2">
        <f>+[1]Citation!AE20</f>
        <v>0</v>
      </c>
      <c r="AF20" s="2">
        <f>+[1]Citation!AF20</f>
        <v>0</v>
      </c>
      <c r="AH20" s="2">
        <f>+[1]Citation!AH20</f>
        <v>0</v>
      </c>
      <c r="AI20" s="2">
        <f>+[1]Citation!AI20</f>
        <v>0</v>
      </c>
      <c r="AK20" s="2">
        <f>+[1]Citation!AK20</f>
        <v>0</v>
      </c>
      <c r="AL20" s="2">
        <f>+[1]Citation!AL20</f>
        <v>0</v>
      </c>
      <c r="AN20" s="2">
        <f>+[1]Citation!AN20</f>
        <v>0</v>
      </c>
      <c r="AO20" s="2">
        <f>+[1]Citation!AO20</f>
        <v>0</v>
      </c>
      <c r="AQ20" s="2">
        <f>+[1]Citation!AQ20</f>
        <v>0</v>
      </c>
      <c r="AR20" s="2">
        <f>+[1]Citation!AR20</f>
        <v>0</v>
      </c>
      <c r="AT20" s="2">
        <f>+[1]Citation!AT20</f>
        <v>0</v>
      </c>
      <c r="AU20" s="2">
        <f>+[1]Citation!AU20</f>
        <v>0</v>
      </c>
      <c r="AW20" s="2">
        <f>+[1]Citation!AW20</f>
        <v>0</v>
      </c>
      <c r="AX20" s="2">
        <f>+[1]Citation!AX20</f>
        <v>0</v>
      </c>
      <c r="AZ20" s="2">
        <f>+[1]Citation!AZ20</f>
        <v>0</v>
      </c>
      <c r="BA20" s="2">
        <f>+[1]Citation!BA20</f>
        <v>0</v>
      </c>
      <c r="BC20" s="2">
        <f>+[1]Citation!BC20</f>
        <v>0</v>
      </c>
      <c r="BD20" s="2">
        <f>+[1]Citation!BD20</f>
        <v>0</v>
      </c>
      <c r="BF20" s="2">
        <f>+[1]Citation!BF20</f>
        <v>0</v>
      </c>
      <c r="BG20" s="2">
        <f>+[1]Citation!BG20</f>
        <v>0</v>
      </c>
      <c r="BI20" s="2">
        <f>+[1]Citation!BI20</f>
        <v>0</v>
      </c>
      <c r="BJ20" s="2">
        <f>+[1]Citation!BJ20</f>
        <v>0</v>
      </c>
      <c r="BL20" s="2">
        <f>+[1]Citation!BL20</f>
        <v>0</v>
      </c>
      <c r="BM20" s="2">
        <f>+[1]Citation!BM20</f>
        <v>0</v>
      </c>
      <c r="BO20" s="2">
        <f>+[1]Citation!BO20</f>
        <v>0</v>
      </c>
      <c r="BP20" s="2">
        <f>+[1]Citation!BP20</f>
        <v>0</v>
      </c>
      <c r="BR20" s="2">
        <f>+[1]Citation!BR20</f>
        <v>0</v>
      </c>
      <c r="BS20" s="2">
        <f>+[1]Citation!BS20</f>
        <v>0</v>
      </c>
      <c r="BU20" s="2">
        <f>+[1]Citation!BU20</f>
        <v>0</v>
      </c>
      <c r="BV20" s="2">
        <f>+[1]Citation!BV20</f>
        <v>0</v>
      </c>
      <c r="BX20" s="2">
        <f>+[1]Citation!BX20</f>
        <v>0</v>
      </c>
      <c r="BY20" s="2">
        <f>+[1]Citation!BY20</f>
        <v>0</v>
      </c>
      <c r="CA20" s="2">
        <f>+[1]Citation!CA20</f>
        <v>0</v>
      </c>
      <c r="CB20" s="2">
        <f>+[1]Citation!CB20</f>
        <v>0</v>
      </c>
      <c r="CD20" s="2">
        <f>+[1]Citation!CD20</f>
        <v>0</v>
      </c>
      <c r="CE20" s="2">
        <f>+[1]Citation!CE20</f>
        <v>0</v>
      </c>
      <c r="CG20" s="2">
        <f>+[1]Citation!CG20</f>
        <v>0</v>
      </c>
      <c r="CH20" s="2">
        <f>+[1]Citation!CH20</f>
        <v>0</v>
      </c>
      <c r="CJ20" s="2">
        <f>+[1]Citation!CJ20</f>
        <v>0</v>
      </c>
      <c r="CK20" s="2">
        <f>+[1]Citation!CK20</f>
        <v>0</v>
      </c>
      <c r="CM20" s="2">
        <f>+[1]Citation!CM20</f>
        <v>0</v>
      </c>
      <c r="CN20" s="2">
        <f>+[1]Citation!CN20</f>
        <v>0</v>
      </c>
      <c r="CP20" s="2">
        <f>+[1]Citation!CP20</f>
        <v>0</v>
      </c>
      <c r="CQ20" s="2">
        <f>+[1]Citation!CQ20</f>
        <v>0</v>
      </c>
      <c r="CS20" s="2">
        <f>+[1]Citation!CS20</f>
        <v>0</v>
      </c>
      <c r="CT20" s="2">
        <f>+[1]Citation!CT20</f>
        <v>0</v>
      </c>
    </row>
    <row r="21" spans="1:98" x14ac:dyDescent="0.25">
      <c r="B21" s="2" t="s">
        <v>10</v>
      </c>
      <c r="D21" s="2">
        <f>+[1]Citation!D21</f>
        <v>0</v>
      </c>
      <c r="E21" s="2">
        <f>+[1]Citation!E21</f>
        <v>0</v>
      </c>
      <c r="G21" s="2">
        <f>+[1]Citation!G21</f>
        <v>0</v>
      </c>
      <c r="H21" s="2">
        <f>+[1]Citation!H21</f>
        <v>0</v>
      </c>
      <c r="J21" s="2">
        <f>+[1]Citation!J21</f>
        <v>0</v>
      </c>
      <c r="K21" s="2">
        <f>+[1]Citation!K21</f>
        <v>0</v>
      </c>
      <c r="M21" s="2">
        <f>+[1]Citation!M21</f>
        <v>0</v>
      </c>
      <c r="N21" s="2">
        <f>+[1]Citation!N21</f>
        <v>0</v>
      </c>
      <c r="P21" s="2">
        <f>+[1]Citation!P21</f>
        <v>0</v>
      </c>
      <c r="Q21" s="2">
        <f>+[1]Citation!Q21</f>
        <v>0</v>
      </c>
      <c r="S21" s="2">
        <f>+[1]Citation!S21</f>
        <v>0</v>
      </c>
      <c r="T21" s="2">
        <f>+[1]Citation!T21</f>
        <v>0</v>
      </c>
      <c r="V21" s="2">
        <f>+[1]Citation!V21</f>
        <v>0</v>
      </c>
      <c r="W21" s="2">
        <f>+[1]Citation!W21</f>
        <v>0</v>
      </c>
      <c r="Y21" s="2">
        <f>+[1]Citation!Y21</f>
        <v>0</v>
      </c>
      <c r="Z21" s="2">
        <f>+[1]Citation!Z21</f>
        <v>0</v>
      </c>
      <c r="AB21" s="2">
        <f>+[1]Citation!AB21</f>
        <v>0</v>
      </c>
      <c r="AC21" s="2">
        <f>+[1]Citation!AC21</f>
        <v>0</v>
      </c>
      <c r="AE21" s="2">
        <f>+[1]Citation!AE21</f>
        <v>0</v>
      </c>
      <c r="AF21" s="2">
        <f>+[1]Citation!AF21</f>
        <v>0</v>
      </c>
      <c r="AH21" s="2">
        <f>+[1]Citation!AH21</f>
        <v>0</v>
      </c>
      <c r="AI21" s="2">
        <f>+[1]Citation!AI21</f>
        <v>0</v>
      </c>
      <c r="AK21" s="2">
        <f>+[1]Citation!AK21</f>
        <v>0</v>
      </c>
      <c r="AL21" s="2">
        <f>+[1]Citation!AL21</f>
        <v>0</v>
      </c>
      <c r="AN21" s="2">
        <f>+[1]Citation!AN21</f>
        <v>0</v>
      </c>
      <c r="AO21" s="2">
        <f>+[1]Citation!AO21</f>
        <v>0</v>
      </c>
      <c r="AQ21" s="2">
        <f>+[1]Citation!AQ21</f>
        <v>0</v>
      </c>
      <c r="AR21" s="2">
        <f>+[1]Citation!AR21</f>
        <v>0</v>
      </c>
      <c r="AT21" s="2">
        <f>+[1]Citation!AT21</f>
        <v>0</v>
      </c>
      <c r="AU21" s="2">
        <f>+[1]Citation!AU21</f>
        <v>0</v>
      </c>
      <c r="AW21" s="2">
        <f>+[1]Citation!AW21</f>
        <v>0</v>
      </c>
      <c r="AX21" s="2">
        <f>+[1]Citation!AX21</f>
        <v>0</v>
      </c>
      <c r="AZ21" s="2">
        <f>+[1]Citation!AZ21</f>
        <v>0</v>
      </c>
      <c r="BA21" s="2">
        <f>+[1]Citation!BA21</f>
        <v>0</v>
      </c>
      <c r="BC21" s="2">
        <f>+[1]Citation!BC21</f>
        <v>0</v>
      </c>
      <c r="BD21" s="2">
        <f>+[1]Citation!BD21</f>
        <v>0</v>
      </c>
      <c r="BF21" s="2">
        <f>+[1]Citation!BF21</f>
        <v>0</v>
      </c>
      <c r="BG21" s="2">
        <f>+[1]Citation!BG21</f>
        <v>0</v>
      </c>
      <c r="BI21" s="2">
        <f>+[1]Citation!BI21</f>
        <v>0</v>
      </c>
      <c r="BJ21" s="2">
        <f>+[1]Citation!BJ21</f>
        <v>0</v>
      </c>
      <c r="BL21" s="2">
        <f>+[1]Citation!BL21</f>
        <v>0</v>
      </c>
      <c r="BM21" s="2">
        <f>+[1]Citation!BM21</f>
        <v>0</v>
      </c>
      <c r="BO21" s="2">
        <f>+[1]Citation!BO21</f>
        <v>0</v>
      </c>
      <c r="BP21" s="2">
        <f>+[1]Citation!BP21</f>
        <v>0</v>
      </c>
      <c r="BR21" s="2">
        <f>+[1]Citation!BR21</f>
        <v>0</v>
      </c>
      <c r="BS21" s="2">
        <f>+[1]Citation!BS21</f>
        <v>0</v>
      </c>
      <c r="BU21" s="2">
        <f>+[1]Citation!BU21</f>
        <v>0</v>
      </c>
      <c r="BV21" s="2">
        <f>+[1]Citation!BV21</f>
        <v>0</v>
      </c>
      <c r="BX21" s="2">
        <f>+[1]Citation!BX21</f>
        <v>0</v>
      </c>
      <c r="BY21" s="2">
        <f>+[1]Citation!BY21</f>
        <v>0</v>
      </c>
      <c r="CA21" s="2">
        <f>+[1]Citation!CA21</f>
        <v>0</v>
      </c>
      <c r="CB21" s="2">
        <f>+[1]Citation!CB21</f>
        <v>0</v>
      </c>
      <c r="CD21" s="2">
        <f>+[1]Citation!CD21</f>
        <v>0</v>
      </c>
      <c r="CE21" s="2">
        <f>+[1]Citation!CE21</f>
        <v>0</v>
      </c>
      <c r="CG21" s="2">
        <f>+[1]Citation!CG21</f>
        <v>0</v>
      </c>
      <c r="CH21" s="2">
        <f>+[1]Citation!CH21</f>
        <v>0</v>
      </c>
      <c r="CJ21" s="2">
        <f>+[1]Citation!CJ21</f>
        <v>0</v>
      </c>
      <c r="CK21" s="2">
        <f>+[1]Citation!CK21</f>
        <v>0</v>
      </c>
      <c r="CM21" s="2">
        <f>+[1]Citation!CM21</f>
        <v>0</v>
      </c>
      <c r="CN21" s="2">
        <f>+[1]Citation!CN21</f>
        <v>0</v>
      </c>
      <c r="CP21" s="2">
        <f>+[1]Citation!CP21</f>
        <v>0</v>
      </c>
      <c r="CQ21" s="2">
        <f>+[1]Citation!CQ21</f>
        <v>0</v>
      </c>
      <c r="CS21" s="2">
        <f>+[1]Citation!CS21</f>
        <v>0</v>
      </c>
      <c r="CT21" s="2">
        <f>+[1]Citation!CT21</f>
        <v>0</v>
      </c>
    </row>
    <row r="23" spans="1:98" x14ac:dyDescent="0.25">
      <c r="A23" s="4" t="s">
        <v>13</v>
      </c>
      <c r="B23" s="2" t="s">
        <v>7</v>
      </c>
      <c r="D23" s="2">
        <f>+[1]Citation!D23</f>
        <v>622</v>
      </c>
      <c r="E23" s="2">
        <f>+[1]Citation!E23</f>
        <v>601</v>
      </c>
      <c r="G23" s="2">
        <f>+[1]Citation!G23</f>
        <v>622</v>
      </c>
      <c r="H23" s="2">
        <f>+[1]Citation!H23</f>
        <v>601</v>
      </c>
      <c r="J23" s="2">
        <f>+[1]Citation!J23</f>
        <v>622</v>
      </c>
      <c r="K23" s="2">
        <f>+[1]Citation!K23</f>
        <v>601</v>
      </c>
      <c r="M23" s="2">
        <f>+[1]Citation!M23</f>
        <v>622</v>
      </c>
      <c r="N23" s="2">
        <f>+[1]Citation!N23</f>
        <v>601</v>
      </c>
      <c r="P23" s="2">
        <f>+[1]Citation!P23</f>
        <v>674</v>
      </c>
      <c r="Q23" s="2">
        <f>+[1]Citation!Q23</f>
        <v>651</v>
      </c>
      <c r="S23" s="2">
        <f>+[1]Citation!S23</f>
        <v>674</v>
      </c>
      <c r="T23" s="2">
        <f>+[1]Citation!T23</f>
        <v>651</v>
      </c>
      <c r="V23" s="2">
        <f>+[1]Citation!V23</f>
        <v>674</v>
      </c>
      <c r="W23" s="2">
        <f>+[1]Citation!W23</f>
        <v>651</v>
      </c>
      <c r="Y23" s="2">
        <f>+[1]Citation!Y23</f>
        <v>674</v>
      </c>
      <c r="Z23" s="2">
        <f>+[1]Citation!Z23</f>
        <v>651</v>
      </c>
      <c r="AB23" s="2">
        <f>+[1]Citation!AB23</f>
        <v>674</v>
      </c>
      <c r="AC23" s="2">
        <f>+[1]Citation!AC23</f>
        <v>651</v>
      </c>
      <c r="AE23" s="2">
        <f>+[1]Citation!AE23</f>
        <v>674</v>
      </c>
      <c r="AF23" s="2">
        <f>+[1]Citation!AF23</f>
        <v>651</v>
      </c>
      <c r="AH23" s="2">
        <f>+[1]Citation!AH23</f>
        <v>674</v>
      </c>
      <c r="AI23" s="2">
        <f>+[1]Citation!AI23</f>
        <v>651</v>
      </c>
      <c r="AK23" s="2">
        <f>+[1]Citation!AK23</f>
        <v>674</v>
      </c>
      <c r="AL23" s="2">
        <f>+[1]Citation!AL23</f>
        <v>651</v>
      </c>
      <c r="AN23" s="2">
        <f>+[1]Citation!AN23</f>
        <v>674</v>
      </c>
      <c r="AO23" s="2">
        <f>+[1]Citation!AO23</f>
        <v>651</v>
      </c>
      <c r="AQ23" s="2">
        <f>+[1]Citation!AQ23</f>
        <v>674</v>
      </c>
      <c r="AR23" s="2">
        <f>+[1]Citation!AR23</f>
        <v>651</v>
      </c>
      <c r="AT23" s="2">
        <f>+[1]Citation!AT23</f>
        <v>674</v>
      </c>
      <c r="AU23" s="2">
        <f>+[1]Citation!AU23</f>
        <v>651</v>
      </c>
      <c r="AW23" s="2">
        <f>+[1]Citation!AW23</f>
        <v>674</v>
      </c>
      <c r="AX23" s="2">
        <f>+[1]Citation!AX23</f>
        <v>651</v>
      </c>
      <c r="AZ23" s="2">
        <f>+[1]Citation!AZ23</f>
        <v>674</v>
      </c>
      <c r="BA23" s="2">
        <f>+[1]Citation!BA23</f>
        <v>651</v>
      </c>
      <c r="BC23" s="2">
        <f>+[1]Citation!BC23</f>
        <v>674</v>
      </c>
      <c r="BD23" s="2">
        <f>+[1]Citation!BD23</f>
        <v>651</v>
      </c>
      <c r="BF23" s="2">
        <f>+[1]Citation!BF23</f>
        <v>674</v>
      </c>
      <c r="BG23" s="2">
        <f>+[1]Citation!BG23</f>
        <v>651</v>
      </c>
      <c r="BI23" s="2">
        <f>+[1]Citation!BI23</f>
        <v>674</v>
      </c>
      <c r="BJ23" s="2">
        <f>+[1]Citation!BJ23</f>
        <v>651</v>
      </c>
      <c r="BL23" s="2">
        <f>+[1]Citation!BL23</f>
        <v>674</v>
      </c>
      <c r="BM23" s="2">
        <f>+[1]Citation!BM23</f>
        <v>651</v>
      </c>
      <c r="BO23" s="2">
        <f>+[1]Citation!BO23</f>
        <v>674</v>
      </c>
      <c r="BP23" s="2">
        <f>+[1]Citation!BP23</f>
        <v>651</v>
      </c>
      <c r="BR23" s="2">
        <f>+[1]Citation!BR23</f>
        <v>674</v>
      </c>
      <c r="BS23" s="2">
        <f>+[1]Citation!BS23</f>
        <v>651</v>
      </c>
      <c r="BU23" s="2">
        <f>+[1]Citation!BU23</f>
        <v>622</v>
      </c>
      <c r="BV23" s="2">
        <f>+[1]Citation!BV23</f>
        <v>601</v>
      </c>
      <c r="BX23" s="2">
        <f>+[1]Citation!BX23</f>
        <v>622</v>
      </c>
      <c r="BY23" s="2">
        <f>+[1]Citation!BY23</f>
        <v>601</v>
      </c>
      <c r="CA23" s="2">
        <f>+[1]Citation!CA23</f>
        <v>622</v>
      </c>
      <c r="CB23" s="2">
        <f>+[1]Citation!CB23</f>
        <v>601</v>
      </c>
      <c r="CD23" s="2">
        <f>+[1]Citation!CD23</f>
        <v>622</v>
      </c>
      <c r="CE23" s="2">
        <f>+[1]Citation!CE23</f>
        <v>601</v>
      </c>
      <c r="CG23" s="2">
        <f>+[1]Citation!CG23</f>
        <v>622</v>
      </c>
      <c r="CH23" s="2">
        <f>+[1]Citation!CH23</f>
        <v>601</v>
      </c>
      <c r="CJ23" s="2">
        <f>+[1]Citation!CJ23</f>
        <v>0</v>
      </c>
      <c r="CK23" s="2">
        <f>+[1]Citation!CK23</f>
        <v>0</v>
      </c>
      <c r="CM23" s="2">
        <f>+[1]Citation!CM23</f>
        <v>0</v>
      </c>
      <c r="CN23" s="2">
        <f>+[1]Citation!CN23</f>
        <v>0</v>
      </c>
      <c r="CP23" s="2">
        <f>+[1]Citation!CP23</f>
        <v>0</v>
      </c>
      <c r="CQ23" s="2">
        <f>+[1]Citation!CQ23</f>
        <v>0</v>
      </c>
      <c r="CS23" s="2">
        <f>+[1]Citation!CS23</f>
        <v>18404</v>
      </c>
      <c r="CT23" s="2">
        <f>+[1]Citation!CT23</f>
        <v>17778</v>
      </c>
    </row>
    <row r="24" spans="1:98" x14ac:dyDescent="0.25">
      <c r="B24" s="2" t="s">
        <v>8</v>
      </c>
      <c r="D24" s="2">
        <f>+[1]Citation!D24</f>
        <v>507</v>
      </c>
      <c r="E24" s="2">
        <f>+[1]Citation!E24</f>
        <v>497</v>
      </c>
      <c r="G24" s="2">
        <f>+[1]Citation!G24</f>
        <v>718</v>
      </c>
      <c r="H24" s="2">
        <f>+[1]Citation!H24</f>
        <v>703</v>
      </c>
      <c r="J24" s="2">
        <f>+[1]Citation!J24</f>
        <v>705</v>
      </c>
      <c r="K24" s="2">
        <f>+[1]Citation!K24</f>
        <v>690</v>
      </c>
      <c r="M24" s="2">
        <f>+[1]Citation!M24</f>
        <v>697</v>
      </c>
      <c r="N24" s="2">
        <f>+[1]Citation!N24</f>
        <v>683</v>
      </c>
      <c r="P24" s="2">
        <f>+[1]Citation!P24</f>
        <v>702</v>
      </c>
      <c r="Q24" s="2">
        <f>+[1]Citation!Q24</f>
        <v>687</v>
      </c>
      <c r="S24" s="2">
        <f>+[1]Citation!S24</f>
        <v>701</v>
      </c>
      <c r="T24" s="2">
        <f>+[1]Citation!T24</f>
        <v>687</v>
      </c>
      <c r="V24" s="2">
        <f>+[1]Citation!V24</f>
        <v>691</v>
      </c>
      <c r="W24" s="2">
        <f>+[1]Citation!W24</f>
        <v>675</v>
      </c>
      <c r="Y24" s="2">
        <f>+[1]Citation!Y24</f>
        <v>692</v>
      </c>
      <c r="Z24" s="2">
        <f>+[1]Citation!Z24</f>
        <v>677</v>
      </c>
      <c r="AB24" s="2">
        <f>+[1]Citation!AB24</f>
        <v>657</v>
      </c>
      <c r="AC24" s="2">
        <f>+[1]Citation!AC24</f>
        <v>643</v>
      </c>
      <c r="AE24" s="2">
        <f>+[1]Citation!AE24</f>
        <v>669</v>
      </c>
      <c r="AF24" s="2">
        <f>+[1]Citation!AF24</f>
        <v>654</v>
      </c>
      <c r="AH24" s="2">
        <f>+[1]Citation!AH24</f>
        <v>662</v>
      </c>
      <c r="AI24" s="2">
        <f>+[1]Citation!AI24</f>
        <v>647</v>
      </c>
      <c r="AK24" s="2">
        <f>+[1]Citation!AK24</f>
        <v>715</v>
      </c>
      <c r="AL24" s="2">
        <f>+[1]Citation!AL24</f>
        <v>699</v>
      </c>
      <c r="AN24" s="2">
        <f>+[1]Citation!AN24</f>
        <v>708</v>
      </c>
      <c r="AO24" s="2">
        <f>+[1]Citation!AO24</f>
        <v>692</v>
      </c>
      <c r="AQ24" s="2">
        <f>+[1]Citation!AQ24</f>
        <v>690</v>
      </c>
      <c r="AR24" s="2">
        <f>+[1]Citation!AR24</f>
        <v>675</v>
      </c>
      <c r="AT24" s="2">
        <f>+[1]Citation!AT24</f>
        <v>657</v>
      </c>
      <c r="AU24" s="2">
        <f>+[1]Citation!AU24</f>
        <v>642</v>
      </c>
      <c r="AW24" s="2">
        <f>+[1]Citation!AW24</f>
        <v>621</v>
      </c>
      <c r="AX24" s="2">
        <f>+[1]Citation!AX24</f>
        <v>606</v>
      </c>
      <c r="AZ24" s="2">
        <f>+[1]Citation!AZ24</f>
        <v>534</v>
      </c>
      <c r="BA24" s="2">
        <f>+[1]Citation!BA24</f>
        <v>523</v>
      </c>
      <c r="BC24" s="2">
        <f>+[1]Citation!BC24</f>
        <v>625</v>
      </c>
      <c r="BD24" s="2">
        <f>+[1]Citation!BD24</f>
        <v>612</v>
      </c>
      <c r="BF24" s="2">
        <f>+[1]Citation!BF24</f>
        <v>598</v>
      </c>
      <c r="BG24" s="2">
        <f>+[1]Citation!BG24</f>
        <v>586</v>
      </c>
      <c r="BI24" s="2">
        <f>+[1]Citation!BI24</f>
        <v>617</v>
      </c>
      <c r="BJ24" s="2">
        <f>+[1]Citation!BJ24</f>
        <v>605</v>
      </c>
      <c r="BL24" s="2">
        <f>+[1]Citation!BL24</f>
        <v>607</v>
      </c>
      <c r="BM24" s="2">
        <f>+[1]Citation!BM24</f>
        <v>592</v>
      </c>
      <c r="BO24" s="2">
        <f>+[1]Citation!BO24</f>
        <v>616</v>
      </c>
      <c r="BP24" s="2">
        <f>+[1]Citation!BP24</f>
        <v>602</v>
      </c>
      <c r="BR24" s="2">
        <f>+[1]Citation!BR24</f>
        <v>627</v>
      </c>
      <c r="BS24" s="2">
        <f>+[1]Citation!BS24</f>
        <v>612</v>
      </c>
      <c r="BU24" s="2">
        <f>+[1]Citation!BU24</f>
        <v>595</v>
      </c>
      <c r="BV24" s="2">
        <f>+[1]Citation!BV24</f>
        <v>581</v>
      </c>
      <c r="BX24" s="2">
        <f>+[1]Citation!BX24</f>
        <v>640</v>
      </c>
      <c r="BY24" s="2">
        <f>+[1]Citation!BY24</f>
        <v>625</v>
      </c>
      <c r="CA24" s="2">
        <f>+[1]Citation!CA24</f>
        <v>619</v>
      </c>
      <c r="CB24" s="2">
        <f>+[1]Citation!CB24</f>
        <v>605</v>
      </c>
      <c r="CD24" s="2">
        <f>+[1]Citation!CD24</f>
        <v>631</v>
      </c>
      <c r="CE24" s="2">
        <f>+[1]Citation!CE24</f>
        <v>617</v>
      </c>
      <c r="CG24" s="2">
        <f>+[1]Citation!CG24</f>
        <v>625</v>
      </c>
      <c r="CH24" s="2">
        <f>+[1]Citation!CH24</f>
        <v>611</v>
      </c>
      <c r="CJ24" s="2">
        <f>+[1]Citation!CJ24</f>
        <v>0</v>
      </c>
      <c r="CK24" s="2">
        <f>+[1]Citation!CK24</f>
        <v>0</v>
      </c>
      <c r="CM24" s="2">
        <f>+[1]Citation!CM24</f>
        <v>0</v>
      </c>
      <c r="CN24" s="2">
        <f>+[1]Citation!CN24</f>
        <v>0</v>
      </c>
      <c r="CP24" s="2">
        <f>+[1]Citation!CP24</f>
        <v>0</v>
      </c>
      <c r="CQ24" s="2">
        <f>+[1]Citation!CQ24</f>
        <v>0</v>
      </c>
      <c r="CS24" s="2">
        <f>+[1]Citation!CS24</f>
        <v>18126</v>
      </c>
      <c r="CT24" s="2">
        <f>+[1]Citation!CT24</f>
        <v>17728</v>
      </c>
    </row>
    <row r="25" spans="1:98" x14ac:dyDescent="0.25">
      <c r="B25" s="2" t="s">
        <v>9</v>
      </c>
      <c r="D25" s="2">
        <f>+[1]Citation!D25</f>
        <v>-115</v>
      </c>
      <c r="E25" s="2">
        <f>+[1]Citation!E25</f>
        <v>-104</v>
      </c>
      <c r="G25" s="2">
        <f>+[1]Citation!G25</f>
        <v>96</v>
      </c>
      <c r="H25" s="2">
        <f>+[1]Citation!H25</f>
        <v>102</v>
      </c>
      <c r="J25" s="2">
        <f>+[1]Citation!J25</f>
        <v>83</v>
      </c>
      <c r="K25" s="2">
        <f>+[1]Citation!K25</f>
        <v>89</v>
      </c>
      <c r="M25" s="2">
        <f>+[1]Citation!M25</f>
        <v>75</v>
      </c>
      <c r="N25" s="2">
        <f>+[1]Citation!N25</f>
        <v>82</v>
      </c>
      <c r="P25" s="2">
        <f>+[1]Citation!P25</f>
        <v>28</v>
      </c>
      <c r="Q25" s="2">
        <f>+[1]Citation!Q25</f>
        <v>36</v>
      </c>
      <c r="S25" s="2">
        <f>+[1]Citation!S25</f>
        <v>27</v>
      </c>
      <c r="T25" s="2">
        <f>+[1]Citation!T25</f>
        <v>36</v>
      </c>
      <c r="V25" s="2">
        <f>+[1]Citation!V25</f>
        <v>17</v>
      </c>
      <c r="W25" s="2">
        <f>+[1]Citation!W25</f>
        <v>24</v>
      </c>
      <c r="Y25" s="2">
        <f>+[1]Citation!Y25</f>
        <v>18</v>
      </c>
      <c r="Z25" s="2">
        <f>+[1]Citation!Z25</f>
        <v>26</v>
      </c>
      <c r="AB25" s="2">
        <f>+[1]Citation!AB25</f>
        <v>-17</v>
      </c>
      <c r="AC25" s="2">
        <f>+[1]Citation!AC25</f>
        <v>-8</v>
      </c>
      <c r="AE25" s="2">
        <f>+[1]Citation!AE25</f>
        <v>-5</v>
      </c>
      <c r="AF25" s="2">
        <f>+[1]Citation!AF25</f>
        <v>3</v>
      </c>
      <c r="AH25" s="2">
        <f>+[1]Citation!AH25</f>
        <v>-12</v>
      </c>
      <c r="AI25" s="2">
        <f>+[1]Citation!AI25</f>
        <v>-4</v>
      </c>
      <c r="AK25" s="2">
        <f>+[1]Citation!AK25</f>
        <v>41</v>
      </c>
      <c r="AL25" s="2">
        <f>+[1]Citation!AL25</f>
        <v>48</v>
      </c>
      <c r="AN25" s="2">
        <f>+[1]Citation!AN25</f>
        <v>34</v>
      </c>
      <c r="AO25" s="2">
        <f>+[1]Citation!AO25</f>
        <v>41</v>
      </c>
      <c r="AQ25" s="2">
        <f>+[1]Citation!AQ25</f>
        <v>16</v>
      </c>
      <c r="AR25" s="2">
        <f>+[1]Citation!AR25</f>
        <v>24</v>
      </c>
      <c r="AT25" s="2">
        <f>+[1]Citation!AT25</f>
        <v>-17</v>
      </c>
      <c r="AU25" s="2">
        <f>+[1]Citation!AU25</f>
        <v>-9</v>
      </c>
      <c r="AW25" s="2">
        <f>+[1]Citation!AW25</f>
        <v>-53</v>
      </c>
      <c r="AX25" s="2">
        <f>+[1]Citation!AX25</f>
        <v>-45</v>
      </c>
      <c r="AZ25" s="2">
        <f>+[1]Citation!AZ25</f>
        <v>-140</v>
      </c>
      <c r="BA25" s="2">
        <f>+[1]Citation!BA25</f>
        <v>-128</v>
      </c>
      <c r="BC25" s="2">
        <f>+[1]Citation!BC25</f>
        <v>-49</v>
      </c>
      <c r="BD25" s="2">
        <f>+[1]Citation!BD25</f>
        <v>-39</v>
      </c>
      <c r="BF25" s="2">
        <f>+[1]Citation!BF25</f>
        <v>-76</v>
      </c>
      <c r="BG25" s="2">
        <f>+[1]Citation!BG25</f>
        <v>-65</v>
      </c>
      <c r="BI25" s="2">
        <f>+[1]Citation!BI25</f>
        <v>-57</v>
      </c>
      <c r="BJ25" s="2">
        <f>+[1]Citation!BJ25</f>
        <v>-46</v>
      </c>
      <c r="BL25" s="2">
        <f>+[1]Citation!BL25</f>
        <v>-67</v>
      </c>
      <c r="BM25" s="2">
        <f>+[1]Citation!BM25</f>
        <v>-59</v>
      </c>
      <c r="BO25" s="2">
        <f>+[1]Citation!BO25</f>
        <v>-58</v>
      </c>
      <c r="BP25" s="2">
        <f>+[1]Citation!BP25</f>
        <v>-49</v>
      </c>
      <c r="BR25" s="2">
        <f>+[1]Citation!BR25</f>
        <v>-47</v>
      </c>
      <c r="BS25" s="2">
        <f>+[1]Citation!BS25</f>
        <v>-39</v>
      </c>
      <c r="BU25" s="2">
        <f>+[1]Citation!BU25</f>
        <v>-27</v>
      </c>
      <c r="BV25" s="2">
        <f>+[1]Citation!BV25</f>
        <v>-20</v>
      </c>
      <c r="BX25" s="2">
        <f>+[1]Citation!BX25</f>
        <v>18</v>
      </c>
      <c r="BY25" s="2">
        <f>+[1]Citation!BY25</f>
        <v>24</v>
      </c>
      <c r="CA25" s="2">
        <f>+[1]Citation!CA25</f>
        <v>-3</v>
      </c>
      <c r="CB25" s="2">
        <f>+[1]Citation!CB25</f>
        <v>4</v>
      </c>
      <c r="CD25" s="2">
        <f>+[1]Citation!CD25</f>
        <v>9</v>
      </c>
      <c r="CE25" s="2">
        <f>+[1]Citation!CE25</f>
        <v>16</v>
      </c>
      <c r="CG25" s="2">
        <f>+[1]Citation!CG25</f>
        <v>3</v>
      </c>
      <c r="CH25" s="2">
        <f>+[1]Citation!CH25</f>
        <v>10</v>
      </c>
      <c r="CJ25" s="2">
        <f>+[1]Citation!CJ25</f>
        <v>0</v>
      </c>
      <c r="CK25" s="2">
        <f>+[1]Citation!CK25</f>
        <v>0</v>
      </c>
      <c r="CM25" s="2">
        <f>+[1]Citation!CM25</f>
        <v>0</v>
      </c>
      <c r="CN25" s="2">
        <f>+[1]Citation!CN25</f>
        <v>0</v>
      </c>
      <c r="CP25" s="2">
        <f>+[1]Citation!CP25</f>
        <v>0</v>
      </c>
      <c r="CQ25" s="2">
        <f>+[1]Citation!CQ25</f>
        <v>0</v>
      </c>
      <c r="CS25" s="2">
        <f>+[1]Citation!CS25</f>
        <v>-278</v>
      </c>
      <c r="CT25" s="2">
        <f>+[1]Citation!CT25</f>
        <v>-50</v>
      </c>
    </row>
    <row r="26" spans="1:98" x14ac:dyDescent="0.25">
      <c r="B26" s="2" t="s">
        <v>10</v>
      </c>
      <c r="D26" s="2">
        <f>+[1]Citation!D26</f>
        <v>-115</v>
      </c>
      <c r="E26" s="2">
        <f>+[1]Citation!E26</f>
        <v>-104</v>
      </c>
      <c r="G26" s="2">
        <f>+[1]Citation!G26</f>
        <v>-19</v>
      </c>
      <c r="H26" s="2">
        <f>+[1]Citation!H26</f>
        <v>-2</v>
      </c>
      <c r="J26" s="2">
        <f>+[1]Citation!J26</f>
        <v>64</v>
      </c>
      <c r="K26" s="2">
        <f>+[1]Citation!K26</f>
        <v>87</v>
      </c>
      <c r="M26" s="2">
        <f>+[1]Citation!M26</f>
        <v>139</v>
      </c>
      <c r="N26" s="2">
        <f>+[1]Citation!N26</f>
        <v>169</v>
      </c>
      <c r="P26" s="2">
        <f>+[1]Citation!P26</f>
        <v>167</v>
      </c>
      <c r="Q26" s="2">
        <f>+[1]Citation!Q26</f>
        <v>205</v>
      </c>
      <c r="S26" s="2">
        <f>+[1]Citation!S26</f>
        <v>194</v>
      </c>
      <c r="T26" s="2">
        <f>+[1]Citation!T26</f>
        <v>241</v>
      </c>
      <c r="V26" s="2">
        <f>+[1]Citation!V26</f>
        <v>211</v>
      </c>
      <c r="W26" s="2">
        <f>+[1]Citation!W26</f>
        <v>265</v>
      </c>
      <c r="Y26" s="2">
        <f>+[1]Citation!Y26</f>
        <v>229</v>
      </c>
      <c r="Z26" s="2">
        <f>+[1]Citation!Z26</f>
        <v>291</v>
      </c>
      <c r="AB26" s="2">
        <f>+[1]Citation!AB26</f>
        <v>212</v>
      </c>
      <c r="AC26" s="2">
        <f>+[1]Citation!AC26</f>
        <v>283</v>
      </c>
      <c r="AE26" s="2">
        <f>+[1]Citation!AE26</f>
        <v>207</v>
      </c>
      <c r="AF26" s="2">
        <f>+[1]Citation!AF26</f>
        <v>286</v>
      </c>
      <c r="AH26" s="2">
        <f>+[1]Citation!AH26</f>
        <v>195</v>
      </c>
      <c r="AI26" s="2">
        <f>+[1]Citation!AI26</f>
        <v>282</v>
      </c>
      <c r="AK26" s="2">
        <f>+[1]Citation!AK26</f>
        <v>236</v>
      </c>
      <c r="AL26" s="2">
        <f>+[1]Citation!AL26</f>
        <v>330</v>
      </c>
      <c r="AN26" s="2">
        <f>+[1]Citation!AN26</f>
        <v>270</v>
      </c>
      <c r="AO26" s="2">
        <f>+[1]Citation!AO26</f>
        <v>371</v>
      </c>
      <c r="AQ26" s="2">
        <f>+[1]Citation!AQ26</f>
        <v>286</v>
      </c>
      <c r="AR26" s="2">
        <f>+[1]Citation!AR26</f>
        <v>395</v>
      </c>
      <c r="AT26" s="2">
        <f>+[1]Citation!AT26</f>
        <v>269</v>
      </c>
      <c r="AU26" s="2">
        <f>+[1]Citation!AU26</f>
        <v>386</v>
      </c>
      <c r="AW26" s="2">
        <f>+[1]Citation!AW26</f>
        <v>216</v>
      </c>
      <c r="AX26" s="2">
        <f>+[1]Citation!AX26</f>
        <v>341</v>
      </c>
      <c r="AZ26" s="2">
        <f>+[1]Citation!AZ26</f>
        <v>76</v>
      </c>
      <c r="BA26" s="2">
        <f>+[1]Citation!BA26</f>
        <v>213</v>
      </c>
      <c r="BC26" s="2">
        <f>+[1]Citation!BC26</f>
        <v>27</v>
      </c>
      <c r="BD26" s="2">
        <f>+[1]Citation!BD26</f>
        <v>174</v>
      </c>
      <c r="BF26" s="2">
        <f>+[1]Citation!BF26</f>
        <v>-49</v>
      </c>
      <c r="BG26" s="2">
        <f>+[1]Citation!BG26</f>
        <v>109</v>
      </c>
      <c r="BI26" s="2">
        <f>+[1]Citation!BI26</f>
        <v>-106</v>
      </c>
      <c r="BJ26" s="2">
        <f>+[1]Citation!BJ26</f>
        <v>63</v>
      </c>
      <c r="BL26" s="2">
        <f>+[1]Citation!BL26</f>
        <v>-173</v>
      </c>
      <c r="BM26" s="2">
        <f>+[1]Citation!BM26</f>
        <v>4</v>
      </c>
      <c r="BO26" s="2">
        <f>+[1]Citation!BO26</f>
        <v>-231</v>
      </c>
      <c r="BP26" s="2">
        <f>+[1]Citation!BP26</f>
        <v>-45</v>
      </c>
      <c r="BR26" s="2">
        <f>+[1]Citation!BR26</f>
        <v>-278</v>
      </c>
      <c r="BS26" s="2">
        <f>+[1]Citation!BS26</f>
        <v>-84</v>
      </c>
      <c r="BU26" s="2">
        <f>+[1]Citation!BU26</f>
        <v>-305</v>
      </c>
      <c r="BV26" s="2">
        <f>+[1]Citation!BV26</f>
        <v>-104</v>
      </c>
      <c r="BX26" s="2">
        <f>+[1]Citation!BX26</f>
        <v>-287</v>
      </c>
      <c r="BY26" s="2">
        <f>+[1]Citation!BY26</f>
        <v>-80</v>
      </c>
      <c r="CA26" s="2">
        <f>+[1]Citation!CA26</f>
        <v>-290</v>
      </c>
      <c r="CB26" s="2">
        <f>+[1]Citation!CB26</f>
        <v>-76</v>
      </c>
      <c r="CD26" s="2">
        <f>+[1]Citation!CD26</f>
        <v>-281</v>
      </c>
      <c r="CE26" s="2">
        <f>+[1]Citation!CE26</f>
        <v>-60</v>
      </c>
      <c r="CG26" s="2">
        <f>+[1]Citation!CG26</f>
        <v>-278</v>
      </c>
      <c r="CH26" s="2">
        <f>+[1]Citation!CH26</f>
        <v>-50</v>
      </c>
      <c r="CJ26" s="2">
        <f>+[1]Citation!CJ26</f>
        <v>-278</v>
      </c>
      <c r="CK26" s="2">
        <f>+[1]Citation!CK26</f>
        <v>-50</v>
      </c>
      <c r="CM26" s="2">
        <f>+[1]Citation!CM26</f>
        <v>-278</v>
      </c>
      <c r="CN26" s="2">
        <f>+[1]Citation!CN26</f>
        <v>-50</v>
      </c>
      <c r="CP26" s="2">
        <f>+[1]Citation!CP26</f>
        <v>-278</v>
      </c>
      <c r="CQ26" s="2">
        <f>+[1]Citation!CQ26</f>
        <v>-50</v>
      </c>
      <c r="CS26" s="2">
        <f>+[1]Citation!CS26</f>
        <v>0</v>
      </c>
      <c r="CT26" s="2">
        <f>+[1]Citation!CT26</f>
        <v>0</v>
      </c>
    </row>
    <row r="27" spans="1:98" ht="12" customHeight="1" x14ac:dyDescent="0.25"/>
    <row r="28" spans="1:98" x14ac:dyDescent="0.25">
      <c r="A28" s="2" t="s">
        <v>14</v>
      </c>
      <c r="B28" s="2" t="s">
        <v>7</v>
      </c>
      <c r="D28" s="2">
        <f>+[1]Citation!D28</f>
        <v>622</v>
      </c>
      <c r="E28" s="2">
        <f>+[1]Citation!E28</f>
        <v>601</v>
      </c>
      <c r="G28" s="2">
        <f>+[1]Citation!G28</f>
        <v>622</v>
      </c>
      <c r="H28" s="2">
        <f>+[1]Citation!H28</f>
        <v>601</v>
      </c>
      <c r="J28" s="2">
        <f>+[1]Citation!J28</f>
        <v>622</v>
      </c>
      <c r="K28" s="2">
        <f>+[1]Citation!K28</f>
        <v>601</v>
      </c>
      <c r="M28" s="2">
        <f>+[1]Citation!M28</f>
        <v>622</v>
      </c>
      <c r="N28" s="2">
        <f>+[1]Citation!N28</f>
        <v>601</v>
      </c>
      <c r="P28" s="2">
        <f>+[1]Citation!P28</f>
        <v>674</v>
      </c>
      <c r="Q28" s="2">
        <f>+[1]Citation!Q28</f>
        <v>651</v>
      </c>
      <c r="S28" s="2">
        <f>+[1]Citation!S28</f>
        <v>674</v>
      </c>
      <c r="T28" s="2">
        <f>+[1]Citation!T28</f>
        <v>651</v>
      </c>
      <c r="V28" s="2">
        <f>+[1]Citation!V28</f>
        <v>674</v>
      </c>
      <c r="W28" s="2">
        <f>+[1]Citation!W28</f>
        <v>651</v>
      </c>
      <c r="Y28" s="2">
        <f>+[1]Citation!Y28</f>
        <v>674</v>
      </c>
      <c r="Z28" s="2">
        <f>+[1]Citation!Z28</f>
        <v>651</v>
      </c>
      <c r="AB28" s="2">
        <f>+[1]Citation!AB28</f>
        <v>674</v>
      </c>
      <c r="AC28" s="2">
        <f>+[1]Citation!AC28</f>
        <v>651</v>
      </c>
      <c r="AE28" s="2">
        <f>+[1]Citation!AE28</f>
        <v>674</v>
      </c>
      <c r="AF28" s="2">
        <f>+[1]Citation!AF28</f>
        <v>651</v>
      </c>
      <c r="AH28" s="2">
        <f>+[1]Citation!AH28</f>
        <v>674</v>
      </c>
      <c r="AI28" s="2">
        <f>+[1]Citation!AI28</f>
        <v>651</v>
      </c>
      <c r="AK28" s="2">
        <f>+[1]Citation!AK28</f>
        <v>674</v>
      </c>
      <c r="AL28" s="2">
        <f>+[1]Citation!AL28</f>
        <v>651</v>
      </c>
      <c r="AN28" s="2">
        <f>+[1]Citation!AN28</f>
        <v>674</v>
      </c>
      <c r="AO28" s="2">
        <f>+[1]Citation!AO28</f>
        <v>651</v>
      </c>
      <c r="AQ28" s="2">
        <f>+[1]Citation!AQ28</f>
        <v>674</v>
      </c>
      <c r="AR28" s="2">
        <f>+[1]Citation!AR28</f>
        <v>651</v>
      </c>
      <c r="AT28" s="2">
        <f>+[1]Citation!AT28</f>
        <v>674</v>
      </c>
      <c r="AU28" s="2">
        <f>+[1]Citation!AU28</f>
        <v>651</v>
      </c>
      <c r="AW28" s="2">
        <f>+[1]Citation!AW28</f>
        <v>674</v>
      </c>
      <c r="AX28" s="2">
        <f>+[1]Citation!AX28</f>
        <v>651</v>
      </c>
      <c r="AZ28" s="2">
        <f>+[1]Citation!AZ28</f>
        <v>674</v>
      </c>
      <c r="BA28" s="2">
        <f>+[1]Citation!BA28</f>
        <v>651</v>
      </c>
      <c r="BC28" s="2">
        <f>+[1]Citation!BC28</f>
        <v>674</v>
      </c>
      <c r="BD28" s="2">
        <f>+[1]Citation!BD28</f>
        <v>651</v>
      </c>
      <c r="BF28" s="2">
        <f>+[1]Citation!BF28</f>
        <v>674</v>
      </c>
      <c r="BG28" s="2">
        <f>+[1]Citation!BG28</f>
        <v>651</v>
      </c>
      <c r="BI28" s="2">
        <f>+[1]Citation!BI28</f>
        <v>674</v>
      </c>
      <c r="BJ28" s="2">
        <f>+[1]Citation!BJ28</f>
        <v>651</v>
      </c>
      <c r="BL28" s="2">
        <f>+[1]Citation!BL28</f>
        <v>674</v>
      </c>
      <c r="BM28" s="2">
        <f>+[1]Citation!BM28</f>
        <v>651</v>
      </c>
      <c r="BO28" s="2">
        <f>+[1]Citation!BO28</f>
        <v>674</v>
      </c>
      <c r="BP28" s="2">
        <f>+[1]Citation!BP28</f>
        <v>651</v>
      </c>
      <c r="BR28" s="2">
        <f>+[1]Citation!BR28</f>
        <v>674</v>
      </c>
      <c r="BS28" s="2">
        <f>+[1]Citation!BS28</f>
        <v>651</v>
      </c>
      <c r="BU28" s="2">
        <f>+[1]Citation!BU28</f>
        <v>622</v>
      </c>
      <c r="BV28" s="2">
        <f>+[1]Citation!BV28</f>
        <v>601</v>
      </c>
      <c r="BX28" s="2">
        <f>+[1]Citation!BX28</f>
        <v>622</v>
      </c>
      <c r="BY28" s="2">
        <f>+[1]Citation!BY28</f>
        <v>601</v>
      </c>
      <c r="CA28" s="2">
        <f>+[1]Citation!CA28</f>
        <v>622</v>
      </c>
      <c r="CB28" s="2">
        <f>+[1]Citation!CB28</f>
        <v>601</v>
      </c>
      <c r="CD28" s="2">
        <f>+[1]Citation!CD28</f>
        <v>622</v>
      </c>
      <c r="CE28" s="2">
        <f>+[1]Citation!CE28</f>
        <v>601</v>
      </c>
      <c r="CG28" s="2">
        <f>+[1]Citation!CG28</f>
        <v>622</v>
      </c>
      <c r="CH28" s="2">
        <f>+[1]Citation!CH28</f>
        <v>601</v>
      </c>
      <c r="CJ28" s="2">
        <f>+[1]Citation!CJ28</f>
        <v>0</v>
      </c>
      <c r="CK28" s="2">
        <f>+[1]Citation!CK28</f>
        <v>0</v>
      </c>
      <c r="CM28" s="2">
        <f>+[1]Citation!CM28</f>
        <v>0</v>
      </c>
      <c r="CN28" s="2">
        <f>+[1]Citation!CN28</f>
        <v>0</v>
      </c>
      <c r="CP28" s="2">
        <f>+[1]Citation!CP28</f>
        <v>0</v>
      </c>
      <c r="CQ28" s="2">
        <f>+[1]Citation!CQ28</f>
        <v>0</v>
      </c>
      <c r="CS28" s="2">
        <f>+[1]Citation!CS28</f>
        <v>18404</v>
      </c>
      <c r="CT28" s="2">
        <f>+[1]Citation!CT28</f>
        <v>17778</v>
      </c>
    </row>
    <row r="29" spans="1:98" x14ac:dyDescent="0.25">
      <c r="B29" s="2" t="s">
        <v>8</v>
      </c>
      <c r="D29" s="2">
        <f>+[1]Citation!D29</f>
        <v>507</v>
      </c>
      <c r="E29" s="2">
        <f>+[1]Citation!E29</f>
        <v>497</v>
      </c>
      <c r="G29" s="2">
        <f>+[1]Citation!G29</f>
        <v>718</v>
      </c>
      <c r="H29" s="2">
        <f>+[1]Citation!H29</f>
        <v>703</v>
      </c>
      <c r="J29" s="2">
        <f>+[1]Citation!J29</f>
        <v>705</v>
      </c>
      <c r="K29" s="2">
        <f>+[1]Citation!K29</f>
        <v>690</v>
      </c>
      <c r="M29" s="2">
        <f>+[1]Citation!M29</f>
        <v>697</v>
      </c>
      <c r="N29" s="2">
        <f>+[1]Citation!N29</f>
        <v>683</v>
      </c>
      <c r="P29" s="2">
        <f>+[1]Citation!P29</f>
        <v>702</v>
      </c>
      <c r="Q29" s="2">
        <f>+[1]Citation!Q29</f>
        <v>687</v>
      </c>
      <c r="S29" s="2">
        <f>+[1]Citation!S29</f>
        <v>701</v>
      </c>
      <c r="T29" s="2">
        <f>+[1]Citation!T29</f>
        <v>687</v>
      </c>
      <c r="V29" s="2">
        <f>+[1]Citation!V29</f>
        <v>691</v>
      </c>
      <c r="W29" s="2">
        <f>+[1]Citation!W29</f>
        <v>675</v>
      </c>
      <c r="Y29" s="2">
        <f>+[1]Citation!Y29</f>
        <v>692</v>
      </c>
      <c r="Z29" s="2">
        <f>+[1]Citation!Z29</f>
        <v>677</v>
      </c>
      <c r="AB29" s="2">
        <f>+[1]Citation!AB29</f>
        <v>657</v>
      </c>
      <c r="AC29" s="2">
        <f>+[1]Citation!AC29</f>
        <v>643</v>
      </c>
      <c r="AE29" s="2">
        <f>+[1]Citation!AE29</f>
        <v>669</v>
      </c>
      <c r="AF29" s="2">
        <f>+[1]Citation!AF29</f>
        <v>654</v>
      </c>
      <c r="AH29" s="2">
        <f>+[1]Citation!AH29</f>
        <v>662</v>
      </c>
      <c r="AI29" s="2">
        <f>+[1]Citation!AI29</f>
        <v>647</v>
      </c>
      <c r="AK29" s="2">
        <f>+[1]Citation!AK29</f>
        <v>715</v>
      </c>
      <c r="AL29" s="2">
        <f>+[1]Citation!AL29</f>
        <v>699</v>
      </c>
      <c r="AN29" s="2">
        <f>+[1]Citation!AN29</f>
        <v>708</v>
      </c>
      <c r="AO29" s="2">
        <f>+[1]Citation!AO29</f>
        <v>692</v>
      </c>
      <c r="AQ29" s="2">
        <f>+[1]Citation!AQ29</f>
        <v>690</v>
      </c>
      <c r="AR29" s="2">
        <f>+[1]Citation!AR29</f>
        <v>675</v>
      </c>
      <c r="AT29" s="2">
        <f>+[1]Citation!AT29</f>
        <v>657</v>
      </c>
      <c r="AU29" s="2">
        <f>+[1]Citation!AU29</f>
        <v>642</v>
      </c>
      <c r="AW29" s="2">
        <f>+[1]Citation!AW29</f>
        <v>621</v>
      </c>
      <c r="AX29" s="2">
        <f>+[1]Citation!AX29</f>
        <v>606</v>
      </c>
      <c r="AZ29" s="2">
        <f>+[1]Citation!AZ29</f>
        <v>534</v>
      </c>
      <c r="BA29" s="2">
        <f>+[1]Citation!BA29</f>
        <v>523</v>
      </c>
      <c r="BC29" s="2">
        <f>+[1]Citation!BC29</f>
        <v>625</v>
      </c>
      <c r="BD29" s="2">
        <f>+[1]Citation!BD29</f>
        <v>612</v>
      </c>
      <c r="BF29" s="2">
        <f>+[1]Citation!BF29</f>
        <v>598</v>
      </c>
      <c r="BG29" s="2">
        <f>+[1]Citation!BG29</f>
        <v>586</v>
      </c>
      <c r="BI29" s="2">
        <f>+[1]Citation!BI29</f>
        <v>617</v>
      </c>
      <c r="BJ29" s="2">
        <f>+[1]Citation!BJ29</f>
        <v>605</v>
      </c>
      <c r="BL29" s="2">
        <f>+[1]Citation!BL29</f>
        <v>607</v>
      </c>
      <c r="BM29" s="2">
        <f>+[1]Citation!BM29</f>
        <v>592</v>
      </c>
      <c r="BO29" s="2">
        <f>+[1]Citation!BO29</f>
        <v>616</v>
      </c>
      <c r="BP29" s="2">
        <f>+[1]Citation!BP29</f>
        <v>602</v>
      </c>
      <c r="BR29" s="2">
        <f>+[1]Citation!BR29</f>
        <v>627</v>
      </c>
      <c r="BS29" s="2">
        <f>+[1]Citation!BS29</f>
        <v>612</v>
      </c>
      <c r="BU29" s="2">
        <f>+[1]Citation!BU29</f>
        <v>595</v>
      </c>
      <c r="BV29" s="2">
        <f>+[1]Citation!BV29</f>
        <v>581</v>
      </c>
      <c r="BX29" s="2">
        <f>+[1]Citation!BX29</f>
        <v>640</v>
      </c>
      <c r="BY29" s="2">
        <f>+[1]Citation!BY29</f>
        <v>625</v>
      </c>
      <c r="CA29" s="2">
        <f>+[1]Citation!CA29</f>
        <v>619</v>
      </c>
      <c r="CB29" s="2">
        <f>+[1]Citation!CB29</f>
        <v>605</v>
      </c>
      <c r="CD29" s="2">
        <f>+[1]Citation!CD29</f>
        <v>631</v>
      </c>
      <c r="CE29" s="2">
        <f>+[1]Citation!CE29</f>
        <v>617</v>
      </c>
      <c r="CG29" s="2">
        <f>+[1]Citation!CG29</f>
        <v>625</v>
      </c>
      <c r="CH29" s="2">
        <f>+[1]Citation!CH29</f>
        <v>611</v>
      </c>
      <c r="CJ29" s="2">
        <f>+[1]Citation!CJ29</f>
        <v>0</v>
      </c>
      <c r="CK29" s="2">
        <f>+[1]Citation!CK29</f>
        <v>0</v>
      </c>
      <c r="CM29" s="2">
        <f>+[1]Citation!CM29</f>
        <v>0</v>
      </c>
      <c r="CN29" s="2">
        <f>+[1]Citation!CN29</f>
        <v>0</v>
      </c>
      <c r="CP29" s="2">
        <f>+[1]Citation!CP29</f>
        <v>0</v>
      </c>
      <c r="CQ29" s="2">
        <f>+[1]Citation!CQ29</f>
        <v>0</v>
      </c>
      <c r="CS29" s="2">
        <f>+[1]Citation!CS29</f>
        <v>18126</v>
      </c>
      <c r="CT29" s="2">
        <f>+[1]Citation!CT29</f>
        <v>17728</v>
      </c>
    </row>
    <row r="30" spans="1:98" x14ac:dyDescent="0.25">
      <c r="B30" s="2" t="s">
        <v>9</v>
      </c>
      <c r="D30" s="2">
        <f>+[1]Citation!D30</f>
        <v>-115</v>
      </c>
      <c r="E30" s="2">
        <f>+[1]Citation!E30</f>
        <v>-104</v>
      </c>
      <c r="G30" s="2">
        <f>+[1]Citation!G30</f>
        <v>96</v>
      </c>
      <c r="H30" s="2">
        <f>+[1]Citation!H30</f>
        <v>102</v>
      </c>
      <c r="J30" s="2">
        <f>+[1]Citation!J30</f>
        <v>83</v>
      </c>
      <c r="K30" s="2">
        <f>+[1]Citation!K30</f>
        <v>89</v>
      </c>
      <c r="M30" s="2">
        <f>+[1]Citation!M30</f>
        <v>75</v>
      </c>
      <c r="N30" s="2">
        <f>+[1]Citation!N30</f>
        <v>82</v>
      </c>
      <c r="P30" s="2">
        <f>+[1]Citation!P30</f>
        <v>28</v>
      </c>
      <c r="Q30" s="2">
        <f>+[1]Citation!Q30</f>
        <v>36</v>
      </c>
      <c r="S30" s="2">
        <f>+[1]Citation!S30</f>
        <v>27</v>
      </c>
      <c r="T30" s="2">
        <f>+[1]Citation!T30</f>
        <v>36</v>
      </c>
      <c r="V30" s="2">
        <f>+[1]Citation!V30</f>
        <v>17</v>
      </c>
      <c r="W30" s="2">
        <f>+[1]Citation!W30</f>
        <v>24</v>
      </c>
      <c r="Y30" s="2">
        <f>+[1]Citation!Y30</f>
        <v>18</v>
      </c>
      <c r="Z30" s="2">
        <f>+[1]Citation!Z30</f>
        <v>26</v>
      </c>
      <c r="AB30" s="2">
        <f>+[1]Citation!AB30</f>
        <v>-17</v>
      </c>
      <c r="AC30" s="2">
        <f>+[1]Citation!AC30</f>
        <v>-8</v>
      </c>
      <c r="AE30" s="2">
        <f>+[1]Citation!AE30</f>
        <v>-5</v>
      </c>
      <c r="AF30" s="2">
        <f>+[1]Citation!AF30</f>
        <v>3</v>
      </c>
      <c r="AH30" s="2">
        <f>+[1]Citation!AH30</f>
        <v>-12</v>
      </c>
      <c r="AI30" s="2">
        <f>+[1]Citation!AI30</f>
        <v>-4</v>
      </c>
      <c r="AK30" s="2">
        <f>+[1]Citation!AK30</f>
        <v>41</v>
      </c>
      <c r="AL30" s="2">
        <f>+[1]Citation!AL30</f>
        <v>48</v>
      </c>
      <c r="AN30" s="2">
        <f>+[1]Citation!AN30</f>
        <v>34</v>
      </c>
      <c r="AO30" s="2">
        <f>+[1]Citation!AO30</f>
        <v>41</v>
      </c>
      <c r="AQ30" s="2">
        <f>+[1]Citation!AQ30</f>
        <v>16</v>
      </c>
      <c r="AR30" s="2">
        <f>+[1]Citation!AR30</f>
        <v>24</v>
      </c>
      <c r="AT30" s="2">
        <f>+[1]Citation!AT30</f>
        <v>-17</v>
      </c>
      <c r="AU30" s="2">
        <f>+[1]Citation!AU30</f>
        <v>-9</v>
      </c>
      <c r="AW30" s="2">
        <f>+[1]Citation!AW30</f>
        <v>-53</v>
      </c>
      <c r="AX30" s="2">
        <f>+[1]Citation!AX30</f>
        <v>-45</v>
      </c>
      <c r="AZ30" s="2">
        <f>+[1]Citation!AZ30</f>
        <v>-140</v>
      </c>
      <c r="BA30" s="2">
        <f>+[1]Citation!BA30</f>
        <v>-128</v>
      </c>
      <c r="BC30" s="2">
        <f>+[1]Citation!BC30</f>
        <v>-49</v>
      </c>
      <c r="BD30" s="2">
        <f>+[1]Citation!BD30</f>
        <v>-39</v>
      </c>
      <c r="BF30" s="2">
        <f>+[1]Citation!BF30</f>
        <v>-76</v>
      </c>
      <c r="BG30" s="2">
        <f>+[1]Citation!BG30</f>
        <v>-65</v>
      </c>
      <c r="BI30" s="2">
        <f>+[1]Citation!BI30</f>
        <v>-57</v>
      </c>
      <c r="BJ30" s="2">
        <f>+[1]Citation!BJ30</f>
        <v>-46</v>
      </c>
      <c r="BL30" s="2">
        <f>+[1]Citation!BL30</f>
        <v>-67</v>
      </c>
      <c r="BM30" s="2">
        <f>+[1]Citation!BM30</f>
        <v>-59</v>
      </c>
      <c r="BO30" s="2">
        <f>+[1]Citation!BO30</f>
        <v>-58</v>
      </c>
      <c r="BP30" s="2">
        <f>+[1]Citation!BP30</f>
        <v>-49</v>
      </c>
      <c r="BR30" s="2">
        <f>+[1]Citation!BR30</f>
        <v>-47</v>
      </c>
      <c r="BS30" s="2">
        <f>+[1]Citation!BS30</f>
        <v>-39</v>
      </c>
      <c r="BU30" s="2">
        <f>+[1]Citation!BU30</f>
        <v>-27</v>
      </c>
      <c r="BV30" s="2">
        <f>+[1]Citation!BV30</f>
        <v>-20</v>
      </c>
      <c r="BX30" s="2">
        <f>+[1]Citation!BX30</f>
        <v>18</v>
      </c>
      <c r="BY30" s="2">
        <f>+[1]Citation!BY30</f>
        <v>24</v>
      </c>
      <c r="CA30" s="2">
        <f>+[1]Citation!CA30</f>
        <v>-3</v>
      </c>
      <c r="CB30" s="2">
        <f>+[1]Citation!CB30</f>
        <v>4</v>
      </c>
      <c r="CD30" s="2">
        <f>+[1]Citation!CD30</f>
        <v>9</v>
      </c>
      <c r="CE30" s="2">
        <f>+[1]Citation!CE30</f>
        <v>16</v>
      </c>
      <c r="CG30" s="2">
        <f>+[1]Citation!CG30</f>
        <v>3</v>
      </c>
      <c r="CH30" s="2">
        <f>+[1]Citation!CH30</f>
        <v>10</v>
      </c>
      <c r="CJ30" s="2">
        <f>+[1]Citation!CJ30</f>
        <v>0</v>
      </c>
      <c r="CK30" s="2">
        <f>+[1]Citation!CK30</f>
        <v>0</v>
      </c>
      <c r="CM30" s="2">
        <f>+[1]Citation!CM30</f>
        <v>0</v>
      </c>
      <c r="CN30" s="2">
        <f>+[1]Citation!CN30</f>
        <v>0</v>
      </c>
      <c r="CP30" s="2">
        <f>+[1]Citation!CP30</f>
        <v>0</v>
      </c>
      <c r="CQ30" s="2">
        <f>+[1]Citation!CQ30</f>
        <v>0</v>
      </c>
      <c r="CS30" s="2">
        <f>+[1]Citation!CS30</f>
        <v>-278</v>
      </c>
      <c r="CT30" s="2">
        <f>+[1]Citation!CT30</f>
        <v>-50</v>
      </c>
    </row>
    <row r="31" spans="1:98" x14ac:dyDescent="0.25">
      <c r="B31" s="2" t="s">
        <v>10</v>
      </c>
      <c r="D31" s="2">
        <f>+[1]Citation!D31</f>
        <v>-115</v>
      </c>
      <c r="E31" s="2">
        <f>+[1]Citation!E31</f>
        <v>-104</v>
      </c>
      <c r="G31" s="2">
        <f>+[1]Citation!G31</f>
        <v>-19</v>
      </c>
      <c r="H31" s="2">
        <f>+[1]Citation!H31</f>
        <v>-2</v>
      </c>
      <c r="J31" s="2">
        <f>+[1]Citation!J31</f>
        <v>64</v>
      </c>
      <c r="K31" s="2">
        <f>+[1]Citation!K31</f>
        <v>87</v>
      </c>
      <c r="M31" s="2">
        <f>+[1]Citation!M31</f>
        <v>139</v>
      </c>
      <c r="N31" s="2">
        <f>+[1]Citation!N31</f>
        <v>169</v>
      </c>
      <c r="P31" s="2">
        <f>+[1]Citation!P31</f>
        <v>167</v>
      </c>
      <c r="Q31" s="2">
        <f>+[1]Citation!Q31</f>
        <v>205</v>
      </c>
      <c r="S31" s="2">
        <f>+[1]Citation!S31</f>
        <v>194</v>
      </c>
      <c r="T31" s="2">
        <f>+[1]Citation!T31</f>
        <v>241</v>
      </c>
      <c r="V31" s="2">
        <f>+[1]Citation!V31</f>
        <v>211</v>
      </c>
      <c r="W31" s="2">
        <f>+[1]Citation!W31</f>
        <v>265</v>
      </c>
      <c r="Y31" s="2">
        <f>+[1]Citation!Y31</f>
        <v>229</v>
      </c>
      <c r="Z31" s="2">
        <f>+[1]Citation!Z31</f>
        <v>291</v>
      </c>
      <c r="AB31" s="2">
        <f>+[1]Citation!AB31</f>
        <v>212</v>
      </c>
      <c r="AC31" s="2">
        <f>+[1]Citation!AC31</f>
        <v>283</v>
      </c>
      <c r="AE31" s="2">
        <f>+[1]Citation!AE31</f>
        <v>207</v>
      </c>
      <c r="AF31" s="2">
        <f>+[1]Citation!AF31</f>
        <v>286</v>
      </c>
      <c r="AH31" s="2">
        <f>+[1]Citation!AH31</f>
        <v>195</v>
      </c>
      <c r="AI31" s="2">
        <f>+[1]Citation!AI31</f>
        <v>282</v>
      </c>
      <c r="AK31" s="2">
        <f>+[1]Citation!AK31</f>
        <v>236</v>
      </c>
      <c r="AL31" s="2">
        <f>+[1]Citation!AL31</f>
        <v>330</v>
      </c>
      <c r="AN31" s="2">
        <f>+[1]Citation!AN31</f>
        <v>270</v>
      </c>
      <c r="AO31" s="2">
        <f>+[1]Citation!AO31</f>
        <v>371</v>
      </c>
      <c r="AQ31" s="2">
        <f>+[1]Citation!AQ31</f>
        <v>286</v>
      </c>
      <c r="AR31" s="2">
        <f>+[1]Citation!AR31</f>
        <v>395</v>
      </c>
      <c r="AT31" s="2">
        <f>+[1]Citation!AT31</f>
        <v>269</v>
      </c>
      <c r="AU31" s="2">
        <f>+[1]Citation!AU31</f>
        <v>386</v>
      </c>
      <c r="AW31" s="2">
        <f>+[1]Citation!AW31</f>
        <v>216</v>
      </c>
      <c r="AX31" s="2">
        <f>+[1]Citation!AX31</f>
        <v>341</v>
      </c>
      <c r="AZ31" s="2">
        <f>+[1]Citation!AZ31</f>
        <v>76</v>
      </c>
      <c r="BA31" s="2">
        <f>+[1]Citation!BA31</f>
        <v>213</v>
      </c>
      <c r="BC31" s="2">
        <f>+[1]Citation!BC31</f>
        <v>27</v>
      </c>
      <c r="BD31" s="2">
        <f>+[1]Citation!BD31</f>
        <v>174</v>
      </c>
      <c r="BF31" s="2">
        <f>+[1]Citation!BF31</f>
        <v>-49</v>
      </c>
      <c r="BG31" s="2">
        <f>+[1]Citation!BG31</f>
        <v>109</v>
      </c>
      <c r="BI31" s="2">
        <f>+[1]Citation!BI31</f>
        <v>-106</v>
      </c>
      <c r="BJ31" s="2">
        <f>+[1]Citation!BJ31</f>
        <v>63</v>
      </c>
      <c r="BL31" s="2">
        <f>+[1]Citation!BL31</f>
        <v>-173</v>
      </c>
      <c r="BM31" s="2">
        <f>+[1]Citation!BM31</f>
        <v>4</v>
      </c>
      <c r="BO31" s="2">
        <f>+[1]Citation!BO31</f>
        <v>-231</v>
      </c>
      <c r="BP31" s="2">
        <f>+[1]Citation!BP31</f>
        <v>-45</v>
      </c>
      <c r="BR31" s="2">
        <f>+[1]Citation!BR31</f>
        <v>-278</v>
      </c>
      <c r="BS31" s="2">
        <f>+[1]Citation!BS31</f>
        <v>-84</v>
      </c>
      <c r="BU31" s="2">
        <f>+[1]Citation!BU31</f>
        <v>-305</v>
      </c>
      <c r="BV31" s="2">
        <f>+[1]Citation!BV31</f>
        <v>-104</v>
      </c>
      <c r="BX31" s="2">
        <f>+[1]Citation!BX31</f>
        <v>-287</v>
      </c>
      <c r="BY31" s="2">
        <f>+[1]Citation!BY31</f>
        <v>-80</v>
      </c>
      <c r="CA31" s="2">
        <f>+[1]Citation!CA31</f>
        <v>-290</v>
      </c>
      <c r="CB31" s="2">
        <f>+[1]Citation!CB31</f>
        <v>-76</v>
      </c>
      <c r="CD31" s="2">
        <f>+[1]Citation!CD31</f>
        <v>-281</v>
      </c>
      <c r="CE31" s="2">
        <f>+[1]Citation!CE31</f>
        <v>-60</v>
      </c>
      <c r="CG31" s="2">
        <f>+[1]Citation!CG31</f>
        <v>-278</v>
      </c>
      <c r="CH31" s="2">
        <f>+[1]Citation!CH31</f>
        <v>-50</v>
      </c>
      <c r="CJ31" s="2">
        <f>+[1]Citation!CJ31</f>
        <v>-278</v>
      </c>
      <c r="CK31" s="2">
        <f>+[1]Citation!CK31</f>
        <v>-50</v>
      </c>
      <c r="CM31" s="2">
        <f>+[1]Citation!CM31</f>
        <v>-278</v>
      </c>
      <c r="CN31" s="2">
        <f>+[1]Citation!CN31</f>
        <v>-50</v>
      </c>
      <c r="CP31" s="2">
        <f>+[1]Citation!CP31</f>
        <v>-278</v>
      </c>
      <c r="CQ31" s="2">
        <f>+[1]Citation!CQ31</f>
        <v>-50</v>
      </c>
      <c r="CS31" s="2">
        <f>+[1]Citation!CS31</f>
        <v>0</v>
      </c>
      <c r="CT31" s="2">
        <f>+[1]Citation!CT31</f>
        <v>0</v>
      </c>
    </row>
    <row r="34" spans="1:98" x14ac:dyDescent="0.25">
      <c r="D34" s="6">
        <v>1</v>
      </c>
      <c r="E34" s="6"/>
      <c r="F34" s="1"/>
      <c r="G34" s="6">
        <v>2</v>
      </c>
      <c r="H34" s="6"/>
      <c r="I34" s="1"/>
      <c r="J34" s="6">
        <v>3</v>
      </c>
      <c r="K34" s="6"/>
      <c r="L34" s="1"/>
      <c r="M34" s="6">
        <v>4</v>
      </c>
      <c r="N34" s="6"/>
      <c r="O34" s="1"/>
      <c r="P34" s="6">
        <v>5</v>
      </c>
      <c r="Q34" s="6"/>
      <c r="R34" s="1"/>
      <c r="S34" s="6">
        <v>6</v>
      </c>
      <c r="T34" s="6"/>
      <c r="U34" s="1"/>
      <c r="V34" s="6">
        <v>7</v>
      </c>
      <c r="W34" s="6"/>
      <c r="X34" s="1"/>
      <c r="Y34" s="6">
        <v>8</v>
      </c>
      <c r="Z34" s="6"/>
      <c r="AA34" s="1"/>
      <c r="AB34" s="6">
        <v>9</v>
      </c>
      <c r="AC34" s="6"/>
      <c r="AD34" s="1"/>
      <c r="AE34" s="6">
        <v>10</v>
      </c>
      <c r="AF34" s="6"/>
      <c r="AG34" s="1"/>
      <c r="AH34" s="6">
        <v>11</v>
      </c>
      <c r="AI34" s="6"/>
      <c r="AJ34" s="1"/>
      <c r="AK34" s="6">
        <v>12</v>
      </c>
      <c r="AL34" s="6"/>
      <c r="AM34" s="1"/>
      <c r="AN34" s="6">
        <v>13</v>
      </c>
      <c r="AO34" s="6"/>
      <c r="AP34" s="1"/>
      <c r="AQ34" s="6">
        <v>14</v>
      </c>
      <c r="AR34" s="6"/>
      <c r="AS34" s="1"/>
      <c r="AT34" s="6">
        <v>15</v>
      </c>
      <c r="AU34" s="6"/>
      <c r="AV34" s="1"/>
      <c r="AW34" s="6">
        <v>16</v>
      </c>
      <c r="AX34" s="6"/>
      <c r="AY34" s="1"/>
      <c r="AZ34" s="6">
        <v>17</v>
      </c>
      <c r="BA34" s="6"/>
      <c r="BB34" s="1"/>
      <c r="BC34" s="6">
        <v>18</v>
      </c>
      <c r="BD34" s="6"/>
      <c r="BE34" s="1"/>
      <c r="BF34" s="6">
        <v>19</v>
      </c>
      <c r="BG34" s="6"/>
      <c r="BH34" s="1"/>
      <c r="BI34" s="6">
        <v>20</v>
      </c>
      <c r="BJ34" s="6"/>
      <c r="BK34" s="1"/>
      <c r="BL34" s="6">
        <v>21</v>
      </c>
      <c r="BM34" s="6"/>
      <c r="BN34" s="1"/>
      <c r="BO34" s="6">
        <v>22</v>
      </c>
      <c r="BP34" s="6"/>
      <c r="BQ34" s="1"/>
      <c r="BR34" s="6">
        <v>23</v>
      </c>
      <c r="BS34" s="6"/>
      <c r="BT34" s="1"/>
      <c r="BU34" s="6">
        <v>24</v>
      </c>
      <c r="BV34" s="6"/>
      <c r="BW34" s="1"/>
      <c r="BX34" s="6">
        <v>25</v>
      </c>
      <c r="BY34" s="6"/>
      <c r="BZ34" s="1"/>
      <c r="CA34" s="6">
        <v>26</v>
      </c>
      <c r="CB34" s="6"/>
      <c r="CC34" s="1"/>
      <c r="CD34" s="6">
        <v>27</v>
      </c>
      <c r="CE34" s="6"/>
      <c r="CF34" s="1"/>
      <c r="CG34" s="6">
        <v>28</v>
      </c>
      <c r="CH34" s="6"/>
      <c r="CI34" s="1"/>
      <c r="CJ34" s="6">
        <v>29</v>
      </c>
      <c r="CK34" s="6"/>
      <c r="CL34" s="1"/>
      <c r="CM34" s="6">
        <v>30</v>
      </c>
      <c r="CN34" s="6"/>
      <c r="CO34" s="1"/>
      <c r="CP34" s="6">
        <v>31</v>
      </c>
      <c r="CQ34" s="6"/>
      <c r="CR34" s="1"/>
      <c r="CS34" s="6" t="s">
        <v>2</v>
      </c>
      <c r="CT34" s="6"/>
    </row>
    <row r="35" spans="1:98" x14ac:dyDescent="0.25">
      <c r="A35" s="1" t="s">
        <v>3</v>
      </c>
      <c r="D35" s="3" t="s">
        <v>4</v>
      </c>
      <c r="E35" s="3" t="s">
        <v>5</v>
      </c>
      <c r="G35" s="3" t="s">
        <v>4</v>
      </c>
      <c r="H35" s="3" t="s">
        <v>5</v>
      </c>
      <c r="J35" s="3" t="s">
        <v>4</v>
      </c>
      <c r="K35" s="3" t="s">
        <v>5</v>
      </c>
      <c r="M35" s="3" t="s">
        <v>4</v>
      </c>
      <c r="N35" s="3" t="s">
        <v>5</v>
      </c>
      <c r="P35" s="3" t="s">
        <v>4</v>
      </c>
      <c r="Q35" s="3" t="s">
        <v>5</v>
      </c>
      <c r="S35" s="3" t="s">
        <v>4</v>
      </c>
      <c r="T35" s="3" t="s">
        <v>5</v>
      </c>
      <c r="V35" s="3" t="s">
        <v>4</v>
      </c>
      <c r="W35" s="3" t="s">
        <v>5</v>
      </c>
      <c r="Y35" s="3" t="s">
        <v>4</v>
      </c>
      <c r="Z35" s="3" t="s">
        <v>5</v>
      </c>
      <c r="AB35" s="3" t="s">
        <v>4</v>
      </c>
      <c r="AC35" s="3" t="s">
        <v>5</v>
      </c>
      <c r="AE35" s="3" t="s">
        <v>4</v>
      </c>
      <c r="AF35" s="3" t="s">
        <v>5</v>
      </c>
      <c r="AH35" s="3" t="s">
        <v>4</v>
      </c>
      <c r="AI35" s="3" t="s">
        <v>5</v>
      </c>
      <c r="AK35" s="3" t="s">
        <v>4</v>
      </c>
      <c r="AL35" s="3" t="s">
        <v>5</v>
      </c>
      <c r="AN35" s="3" t="s">
        <v>4</v>
      </c>
      <c r="AO35" s="3" t="s">
        <v>5</v>
      </c>
      <c r="AQ35" s="3" t="s">
        <v>4</v>
      </c>
      <c r="AR35" s="3" t="s">
        <v>5</v>
      </c>
      <c r="AT35" s="3" t="s">
        <v>4</v>
      </c>
      <c r="AU35" s="3" t="s">
        <v>5</v>
      </c>
      <c r="AW35" s="3" t="s">
        <v>4</v>
      </c>
      <c r="AX35" s="3" t="s">
        <v>5</v>
      </c>
      <c r="AZ35" s="3" t="s">
        <v>4</v>
      </c>
      <c r="BA35" s="3" t="s">
        <v>5</v>
      </c>
      <c r="BC35" s="3" t="s">
        <v>4</v>
      </c>
      <c r="BD35" s="3" t="s">
        <v>5</v>
      </c>
      <c r="BF35" s="3" t="s">
        <v>4</v>
      </c>
      <c r="BG35" s="3" t="s">
        <v>5</v>
      </c>
      <c r="BI35" s="3" t="s">
        <v>4</v>
      </c>
      <c r="BJ35" s="3" t="s">
        <v>5</v>
      </c>
      <c r="BL35" s="3" t="s">
        <v>4</v>
      </c>
      <c r="BM35" s="3" t="s">
        <v>5</v>
      </c>
      <c r="BO35" s="3" t="s">
        <v>4</v>
      </c>
      <c r="BP35" s="3" t="s">
        <v>5</v>
      </c>
      <c r="BR35" s="3" t="s">
        <v>4</v>
      </c>
      <c r="BS35" s="3" t="s">
        <v>5</v>
      </c>
      <c r="BU35" s="3" t="s">
        <v>4</v>
      </c>
      <c r="BV35" s="3" t="s">
        <v>5</v>
      </c>
      <c r="BX35" s="3" t="s">
        <v>4</v>
      </c>
      <c r="BY35" s="3" t="s">
        <v>5</v>
      </c>
      <c r="CA35" s="3" t="s">
        <v>4</v>
      </c>
      <c r="CB35" s="3" t="s">
        <v>5</v>
      </c>
      <c r="CD35" s="3" t="s">
        <v>4</v>
      </c>
      <c r="CE35" s="3" t="s">
        <v>5</v>
      </c>
      <c r="CG35" s="3" t="s">
        <v>4</v>
      </c>
      <c r="CH35" s="3" t="s">
        <v>5</v>
      </c>
      <c r="CJ35" s="3" t="s">
        <v>4</v>
      </c>
      <c r="CK35" s="3" t="s">
        <v>5</v>
      </c>
      <c r="CM35" s="3" t="s">
        <v>4</v>
      </c>
      <c r="CN35" s="3" t="s">
        <v>5</v>
      </c>
      <c r="CP35" s="3" t="s">
        <v>4</v>
      </c>
      <c r="CQ35" s="3" t="s">
        <v>5</v>
      </c>
      <c r="CS35" s="3" t="s">
        <v>4</v>
      </c>
      <c r="CT35" s="3" t="s">
        <v>5</v>
      </c>
    </row>
    <row r="37" spans="1:98" hidden="1" x14ac:dyDescent="0.25">
      <c r="A37" s="2" t="s">
        <v>15</v>
      </c>
      <c r="B37" s="2" t="s">
        <v>16</v>
      </c>
      <c r="D37" s="2">
        <v>0</v>
      </c>
      <c r="E37" s="2">
        <v>0</v>
      </c>
      <c r="G37" s="2">
        <v>0</v>
      </c>
      <c r="H37" s="2">
        <v>0</v>
      </c>
      <c r="J37" s="2">
        <v>0</v>
      </c>
      <c r="K37" s="2">
        <v>0</v>
      </c>
      <c r="M37" s="2">
        <v>0</v>
      </c>
      <c r="N37" s="2">
        <v>0</v>
      </c>
      <c r="P37" s="2">
        <v>0</v>
      </c>
      <c r="Q37" s="2">
        <v>0</v>
      </c>
      <c r="S37" s="2">
        <v>0</v>
      </c>
      <c r="T37" s="2">
        <v>0</v>
      </c>
      <c r="V37" s="2">
        <v>0</v>
      </c>
      <c r="W37" s="2">
        <v>0</v>
      </c>
      <c r="Y37" s="2">
        <v>0</v>
      </c>
      <c r="Z37" s="2">
        <v>0</v>
      </c>
      <c r="AB37" s="2">
        <v>0</v>
      </c>
      <c r="AC37" s="2">
        <v>0</v>
      </c>
      <c r="AE37" s="2">
        <v>0</v>
      </c>
      <c r="AF37" s="2">
        <v>0</v>
      </c>
      <c r="AH37" s="2">
        <v>0</v>
      </c>
      <c r="AI37" s="2">
        <v>0</v>
      </c>
      <c r="AK37" s="2">
        <v>0</v>
      </c>
      <c r="AL37" s="2">
        <v>0</v>
      </c>
      <c r="AN37" s="2">
        <v>0</v>
      </c>
      <c r="AO37" s="2">
        <v>0</v>
      </c>
      <c r="AQ37" s="2">
        <v>0</v>
      </c>
      <c r="AR37" s="2">
        <v>0</v>
      </c>
      <c r="AT37" s="2">
        <v>0</v>
      </c>
      <c r="AU37" s="2">
        <v>0</v>
      </c>
      <c r="AW37" s="2">
        <v>0</v>
      </c>
      <c r="AX37" s="2">
        <v>0</v>
      </c>
      <c r="AZ37" s="2">
        <v>0</v>
      </c>
      <c r="BA37" s="2">
        <v>0</v>
      </c>
      <c r="BC37" s="2">
        <v>0</v>
      </c>
      <c r="BD37" s="2">
        <v>0</v>
      </c>
      <c r="BF37" s="2">
        <v>0</v>
      </c>
      <c r="BG37" s="2">
        <v>0</v>
      </c>
      <c r="BI37" s="2">
        <v>0</v>
      </c>
      <c r="BJ37" s="2">
        <v>0</v>
      </c>
      <c r="BL37" s="2">
        <v>0</v>
      </c>
      <c r="BM37" s="2">
        <v>0</v>
      </c>
      <c r="BO37" s="2">
        <v>0</v>
      </c>
      <c r="BP37" s="2">
        <v>0</v>
      </c>
      <c r="BR37" s="2">
        <v>0</v>
      </c>
      <c r="BS37" s="2">
        <v>0</v>
      </c>
      <c r="BU37" s="2">
        <v>0</v>
      </c>
      <c r="BV37" s="2">
        <v>0</v>
      </c>
      <c r="BX37" s="2">
        <v>0</v>
      </c>
      <c r="BY37" s="2">
        <v>0</v>
      </c>
      <c r="CA37" s="2">
        <v>0</v>
      </c>
      <c r="CB37" s="2">
        <v>0</v>
      </c>
      <c r="CD37" s="2">
        <v>0</v>
      </c>
      <c r="CE37" s="2">
        <v>0</v>
      </c>
      <c r="CG37" s="2">
        <v>0</v>
      </c>
      <c r="CH37" s="2">
        <v>0</v>
      </c>
      <c r="CJ37" s="2">
        <v>0</v>
      </c>
      <c r="CK37" s="2">
        <v>0</v>
      </c>
      <c r="CM37" s="2">
        <v>0</v>
      </c>
      <c r="CN37" s="2">
        <v>0</v>
      </c>
      <c r="CP37" s="2">
        <v>0</v>
      </c>
      <c r="CQ37" s="2">
        <v>0</v>
      </c>
      <c r="CS37" s="2">
        <v>0</v>
      </c>
      <c r="CT37" s="2">
        <v>0</v>
      </c>
    </row>
    <row r="38" spans="1:98" hidden="1" x14ac:dyDescent="0.25">
      <c r="B38" s="2" t="s">
        <v>17</v>
      </c>
      <c r="D38" s="2">
        <v>0</v>
      </c>
      <c r="E38" s="2">
        <v>0</v>
      </c>
      <c r="G38" s="2">
        <v>0</v>
      </c>
      <c r="H38" s="2">
        <v>0</v>
      </c>
      <c r="J38" s="2">
        <v>0</v>
      </c>
      <c r="K38" s="2">
        <v>0</v>
      </c>
      <c r="M38" s="2">
        <v>0</v>
      </c>
      <c r="N38" s="2">
        <v>0</v>
      </c>
      <c r="P38" s="2">
        <v>0</v>
      </c>
      <c r="Q38" s="2">
        <v>0</v>
      </c>
      <c r="S38" s="2">
        <v>0</v>
      </c>
      <c r="T38" s="2">
        <v>0</v>
      </c>
      <c r="V38" s="2">
        <v>0</v>
      </c>
      <c r="W38" s="2">
        <v>0</v>
      </c>
      <c r="Y38" s="2">
        <v>0</v>
      </c>
      <c r="Z38" s="2">
        <v>0</v>
      </c>
      <c r="AB38" s="2">
        <v>0</v>
      </c>
      <c r="AC38" s="2">
        <v>0</v>
      </c>
      <c r="AE38" s="2">
        <v>0</v>
      </c>
      <c r="AF38" s="2">
        <v>0</v>
      </c>
      <c r="AH38" s="2">
        <v>0</v>
      </c>
      <c r="AI38" s="2">
        <v>0</v>
      </c>
      <c r="AK38" s="2">
        <v>0</v>
      </c>
      <c r="AL38" s="2">
        <v>0</v>
      </c>
      <c r="AN38" s="2">
        <v>0</v>
      </c>
      <c r="AO38" s="2">
        <v>0</v>
      </c>
      <c r="AQ38" s="2">
        <v>0</v>
      </c>
      <c r="AR38" s="2">
        <v>0</v>
      </c>
      <c r="AT38" s="2">
        <v>0</v>
      </c>
      <c r="AU38" s="2">
        <v>0</v>
      </c>
      <c r="AW38" s="2">
        <v>0</v>
      </c>
      <c r="AX38" s="2">
        <v>0</v>
      </c>
      <c r="AZ38" s="2">
        <v>0</v>
      </c>
      <c r="BA38" s="2">
        <v>0</v>
      </c>
      <c r="BC38" s="2">
        <v>0</v>
      </c>
      <c r="BD38" s="2">
        <v>0</v>
      </c>
      <c r="BF38" s="2">
        <v>0</v>
      </c>
      <c r="BG38" s="2">
        <v>0</v>
      </c>
      <c r="BI38" s="2">
        <v>0</v>
      </c>
      <c r="BJ38" s="2">
        <v>0</v>
      </c>
      <c r="BL38" s="2">
        <v>0</v>
      </c>
      <c r="BM38" s="2">
        <v>0</v>
      </c>
      <c r="BO38" s="2">
        <v>0</v>
      </c>
      <c r="BP38" s="2">
        <v>0</v>
      </c>
      <c r="BR38" s="2">
        <v>0</v>
      </c>
      <c r="BS38" s="2">
        <v>0</v>
      </c>
      <c r="BU38" s="2">
        <v>0</v>
      </c>
      <c r="BV38" s="2">
        <v>0</v>
      </c>
      <c r="BX38" s="2">
        <v>0</v>
      </c>
      <c r="BY38" s="2">
        <v>0</v>
      </c>
      <c r="CA38" s="2">
        <v>0</v>
      </c>
      <c r="CB38" s="2">
        <v>0</v>
      </c>
      <c r="CD38" s="2">
        <v>0</v>
      </c>
      <c r="CE38" s="2">
        <v>0</v>
      </c>
      <c r="CG38" s="2">
        <v>0</v>
      </c>
      <c r="CH38" s="2">
        <v>0</v>
      </c>
      <c r="CJ38" s="2">
        <v>0</v>
      </c>
      <c r="CK38" s="2">
        <v>0</v>
      </c>
      <c r="CM38" s="2">
        <v>0</v>
      </c>
      <c r="CN38" s="2">
        <v>0</v>
      </c>
      <c r="CP38" s="2">
        <v>0</v>
      </c>
      <c r="CQ38" s="2">
        <v>0</v>
      </c>
      <c r="CS38" s="2">
        <v>0</v>
      </c>
      <c r="CT38" s="2">
        <v>0</v>
      </c>
    </row>
    <row r="39" spans="1:98" hidden="1" x14ac:dyDescent="0.25">
      <c r="B39" s="2" t="s">
        <v>18</v>
      </c>
      <c r="D39" s="2">
        <v>0</v>
      </c>
      <c r="E39" s="2">
        <v>0</v>
      </c>
      <c r="G39" s="2">
        <v>0</v>
      </c>
      <c r="H39" s="2">
        <v>0</v>
      </c>
      <c r="J39" s="2">
        <v>0</v>
      </c>
      <c r="K39" s="2">
        <v>0</v>
      </c>
      <c r="M39" s="2">
        <v>0</v>
      </c>
      <c r="N39" s="2">
        <v>0</v>
      </c>
      <c r="P39" s="2">
        <v>0</v>
      </c>
      <c r="Q39" s="2">
        <v>0</v>
      </c>
      <c r="S39" s="2">
        <v>0</v>
      </c>
      <c r="T39" s="2">
        <v>0</v>
      </c>
      <c r="V39" s="2">
        <v>0</v>
      </c>
      <c r="W39" s="2">
        <v>0</v>
      </c>
      <c r="Y39" s="2">
        <v>0</v>
      </c>
      <c r="Z39" s="2">
        <v>0</v>
      </c>
      <c r="AB39" s="2">
        <v>0</v>
      </c>
      <c r="AC39" s="2">
        <v>0</v>
      </c>
      <c r="AE39" s="2">
        <v>0</v>
      </c>
      <c r="AF39" s="2">
        <v>0</v>
      </c>
      <c r="AH39" s="2">
        <v>0</v>
      </c>
      <c r="AI39" s="2">
        <v>0</v>
      </c>
      <c r="AK39" s="2">
        <v>0</v>
      </c>
      <c r="AL39" s="2">
        <v>0</v>
      </c>
      <c r="AN39" s="2">
        <v>0</v>
      </c>
      <c r="AO39" s="2">
        <v>0</v>
      </c>
      <c r="AQ39" s="2">
        <v>0</v>
      </c>
      <c r="AR39" s="2">
        <v>0</v>
      </c>
      <c r="AT39" s="2">
        <v>0</v>
      </c>
      <c r="AU39" s="2">
        <v>0</v>
      </c>
      <c r="AW39" s="2">
        <v>0</v>
      </c>
      <c r="AX39" s="2">
        <v>0</v>
      </c>
      <c r="AZ39" s="2">
        <v>0</v>
      </c>
      <c r="BA39" s="2">
        <v>0</v>
      </c>
      <c r="BC39" s="2">
        <v>0</v>
      </c>
      <c r="BD39" s="2">
        <v>0</v>
      </c>
      <c r="BF39" s="2">
        <v>0</v>
      </c>
      <c r="BG39" s="2">
        <v>0</v>
      </c>
      <c r="BI39" s="2">
        <v>0</v>
      </c>
      <c r="BJ39" s="2">
        <v>0</v>
      </c>
      <c r="BL39" s="2">
        <v>0</v>
      </c>
      <c r="BM39" s="2">
        <v>0</v>
      </c>
      <c r="BO39" s="2">
        <v>0</v>
      </c>
      <c r="BP39" s="2">
        <v>0</v>
      </c>
      <c r="BR39" s="2">
        <v>0</v>
      </c>
      <c r="BS39" s="2">
        <v>0</v>
      </c>
      <c r="BU39" s="2">
        <v>0</v>
      </c>
      <c r="BV39" s="2">
        <v>0</v>
      </c>
      <c r="BX39" s="2">
        <v>0</v>
      </c>
      <c r="BY39" s="2">
        <v>0</v>
      </c>
      <c r="CA39" s="2">
        <v>0</v>
      </c>
      <c r="CB39" s="2">
        <v>0</v>
      </c>
      <c r="CD39" s="2">
        <v>0</v>
      </c>
      <c r="CE39" s="2">
        <v>0</v>
      </c>
      <c r="CG39" s="2">
        <v>0</v>
      </c>
      <c r="CH39" s="2">
        <v>0</v>
      </c>
      <c r="CJ39" s="2">
        <v>0</v>
      </c>
      <c r="CK39" s="2">
        <v>0</v>
      </c>
      <c r="CM39" s="2">
        <v>0</v>
      </c>
      <c r="CN39" s="2">
        <v>0</v>
      </c>
      <c r="CP39" s="2">
        <v>0</v>
      </c>
      <c r="CQ39" s="2">
        <v>0</v>
      </c>
      <c r="CS39" s="2">
        <v>0</v>
      </c>
      <c r="CT39" s="2">
        <v>0</v>
      </c>
    </row>
    <row r="40" spans="1:98" hidden="1" x14ac:dyDescent="0.25">
      <c r="B40" s="2" t="s">
        <v>19</v>
      </c>
      <c r="D40" s="2">
        <v>0</v>
      </c>
      <c r="E40" s="2">
        <v>0</v>
      </c>
      <c r="G40" s="2">
        <v>0</v>
      </c>
      <c r="H40" s="2">
        <v>0</v>
      </c>
      <c r="J40" s="2">
        <v>0</v>
      </c>
      <c r="K40" s="2">
        <v>0</v>
      </c>
      <c r="M40" s="2">
        <v>0</v>
      </c>
      <c r="N40" s="2">
        <v>0</v>
      </c>
      <c r="P40" s="2">
        <v>0</v>
      </c>
      <c r="Q40" s="2">
        <v>0</v>
      </c>
      <c r="S40" s="2">
        <v>0</v>
      </c>
      <c r="T40" s="2">
        <v>0</v>
      </c>
      <c r="V40" s="2">
        <v>0</v>
      </c>
      <c r="W40" s="2">
        <v>0</v>
      </c>
      <c r="Y40" s="2">
        <v>0</v>
      </c>
      <c r="Z40" s="2">
        <v>0</v>
      </c>
      <c r="AB40" s="2">
        <v>0</v>
      </c>
      <c r="AC40" s="2">
        <v>0</v>
      </c>
      <c r="AE40" s="2">
        <v>0</v>
      </c>
      <c r="AF40" s="2">
        <v>0</v>
      </c>
      <c r="AH40" s="2">
        <v>0</v>
      </c>
      <c r="AI40" s="2">
        <v>0</v>
      </c>
      <c r="AK40" s="2">
        <v>0</v>
      </c>
      <c r="AL40" s="2">
        <v>0</v>
      </c>
      <c r="AN40" s="2">
        <v>0</v>
      </c>
      <c r="AO40" s="2">
        <v>0</v>
      </c>
      <c r="AQ40" s="2">
        <v>0</v>
      </c>
      <c r="AR40" s="2">
        <v>0</v>
      </c>
      <c r="AT40" s="2">
        <v>0</v>
      </c>
      <c r="AU40" s="2">
        <v>0</v>
      </c>
      <c r="AW40" s="2">
        <v>0</v>
      </c>
      <c r="AX40" s="2">
        <v>0</v>
      </c>
      <c r="AZ40" s="2">
        <v>0</v>
      </c>
      <c r="BA40" s="2">
        <v>0</v>
      </c>
      <c r="BC40" s="2">
        <v>0</v>
      </c>
      <c r="BD40" s="2">
        <v>0</v>
      </c>
      <c r="BF40" s="2">
        <v>0</v>
      </c>
      <c r="BG40" s="2">
        <v>0</v>
      </c>
      <c r="BI40" s="2">
        <v>0</v>
      </c>
      <c r="BJ40" s="2">
        <v>0</v>
      </c>
      <c r="BL40" s="2">
        <v>0</v>
      </c>
      <c r="BM40" s="2">
        <v>0</v>
      </c>
      <c r="BO40" s="2">
        <v>0</v>
      </c>
      <c r="BP40" s="2">
        <v>0</v>
      </c>
      <c r="BR40" s="2">
        <v>0</v>
      </c>
      <c r="BS40" s="2">
        <v>0</v>
      </c>
      <c r="BU40" s="2">
        <v>0</v>
      </c>
      <c r="BV40" s="2">
        <v>0</v>
      </c>
      <c r="BX40" s="2">
        <v>0</v>
      </c>
      <c r="BY40" s="2">
        <v>0</v>
      </c>
      <c r="CA40" s="2">
        <v>0</v>
      </c>
      <c r="CB40" s="2">
        <v>0</v>
      </c>
      <c r="CD40" s="2">
        <v>0</v>
      </c>
      <c r="CE40" s="2">
        <v>0</v>
      </c>
      <c r="CG40" s="2">
        <v>0</v>
      </c>
      <c r="CH40" s="2">
        <v>0</v>
      </c>
      <c r="CJ40" s="2">
        <v>0</v>
      </c>
      <c r="CK40" s="2">
        <v>0</v>
      </c>
      <c r="CM40" s="2">
        <v>0</v>
      </c>
      <c r="CN40" s="2">
        <v>0</v>
      </c>
      <c r="CP40" s="2">
        <v>0</v>
      </c>
      <c r="CQ40" s="2">
        <v>0</v>
      </c>
      <c r="CS40" s="2">
        <v>0</v>
      </c>
      <c r="CT40" s="2">
        <v>0</v>
      </c>
    </row>
    <row r="41" spans="1:98" hidden="1" x14ac:dyDescent="0.25">
      <c r="B41" s="2" t="s">
        <v>20</v>
      </c>
      <c r="D41" s="2">
        <v>0</v>
      </c>
      <c r="E41" s="2">
        <v>0</v>
      </c>
      <c r="G41" s="2">
        <v>0</v>
      </c>
      <c r="H41" s="2">
        <v>0</v>
      </c>
      <c r="J41" s="2">
        <v>0</v>
      </c>
      <c r="K41" s="2">
        <v>0</v>
      </c>
      <c r="M41" s="2">
        <v>0</v>
      </c>
      <c r="N41" s="2">
        <v>0</v>
      </c>
      <c r="P41" s="2">
        <v>0</v>
      </c>
      <c r="Q41" s="2">
        <v>0</v>
      </c>
      <c r="S41" s="2">
        <v>0</v>
      </c>
      <c r="T41" s="2">
        <v>0</v>
      </c>
      <c r="V41" s="2">
        <v>0</v>
      </c>
      <c r="W41" s="2">
        <v>0</v>
      </c>
      <c r="Y41" s="2">
        <v>0</v>
      </c>
      <c r="Z41" s="2">
        <v>0</v>
      </c>
      <c r="AB41" s="2">
        <v>0</v>
      </c>
      <c r="AC41" s="2">
        <v>0</v>
      </c>
      <c r="AE41" s="2">
        <v>0</v>
      </c>
      <c r="AF41" s="2">
        <v>0</v>
      </c>
      <c r="AH41" s="2">
        <v>0</v>
      </c>
      <c r="AI41" s="2">
        <v>0</v>
      </c>
      <c r="AK41" s="2">
        <v>0</v>
      </c>
      <c r="AL41" s="2">
        <v>0</v>
      </c>
      <c r="AN41" s="2">
        <v>0</v>
      </c>
      <c r="AO41" s="2">
        <v>0</v>
      </c>
      <c r="AQ41" s="2">
        <v>0</v>
      </c>
      <c r="AR41" s="2">
        <v>0</v>
      </c>
      <c r="AT41" s="2">
        <v>0</v>
      </c>
      <c r="AU41" s="2">
        <v>0</v>
      </c>
      <c r="AW41" s="2">
        <v>0</v>
      </c>
      <c r="AX41" s="2">
        <v>0</v>
      </c>
      <c r="AZ41" s="2">
        <v>0</v>
      </c>
      <c r="BA41" s="2">
        <v>0</v>
      </c>
      <c r="BC41" s="2">
        <v>0</v>
      </c>
      <c r="BD41" s="2">
        <v>0</v>
      </c>
      <c r="BF41" s="2">
        <v>0</v>
      </c>
      <c r="BG41" s="2">
        <v>0</v>
      </c>
      <c r="BI41" s="2">
        <v>0</v>
      </c>
      <c r="BJ41" s="2">
        <v>0</v>
      </c>
      <c r="BL41" s="2">
        <v>0</v>
      </c>
      <c r="BM41" s="2">
        <v>0</v>
      </c>
      <c r="BO41" s="2">
        <v>0</v>
      </c>
      <c r="BP41" s="2">
        <v>0</v>
      </c>
      <c r="BR41" s="2">
        <v>0</v>
      </c>
      <c r="BS41" s="2">
        <v>0</v>
      </c>
      <c r="BU41" s="2">
        <v>0</v>
      </c>
      <c r="BV41" s="2">
        <v>0</v>
      </c>
      <c r="BX41" s="2">
        <v>0</v>
      </c>
      <c r="BY41" s="2">
        <v>0</v>
      </c>
      <c r="CA41" s="2">
        <v>0</v>
      </c>
      <c r="CB41" s="2">
        <v>0</v>
      </c>
      <c r="CD41" s="2">
        <v>0</v>
      </c>
      <c r="CE41" s="2">
        <v>0</v>
      </c>
      <c r="CG41" s="2">
        <v>0</v>
      </c>
      <c r="CH41" s="2">
        <v>0</v>
      </c>
      <c r="CJ41" s="2">
        <v>0</v>
      </c>
      <c r="CK41" s="2">
        <v>0</v>
      </c>
      <c r="CM41" s="2">
        <v>0</v>
      </c>
      <c r="CN41" s="2">
        <v>0</v>
      </c>
      <c r="CP41" s="2">
        <v>0</v>
      </c>
      <c r="CQ41" s="2">
        <v>0</v>
      </c>
      <c r="CS41" s="2">
        <v>0</v>
      </c>
      <c r="CT41" s="2">
        <v>0</v>
      </c>
    </row>
    <row r="42" spans="1:98" hidden="1" x14ac:dyDescent="0.25"/>
    <row r="43" spans="1:98" hidden="1" x14ac:dyDescent="0.25">
      <c r="A43" s="2" t="s">
        <v>21</v>
      </c>
      <c r="B43" s="2" t="s">
        <v>16</v>
      </c>
      <c r="D43" s="2">
        <v>0</v>
      </c>
      <c r="E43" s="2">
        <v>0</v>
      </c>
      <c r="G43" s="2">
        <v>0</v>
      </c>
      <c r="H43" s="2">
        <v>0</v>
      </c>
      <c r="J43" s="2">
        <v>0</v>
      </c>
      <c r="K43" s="2">
        <v>0</v>
      </c>
      <c r="M43" s="2">
        <v>0</v>
      </c>
      <c r="N43" s="2">
        <v>0</v>
      </c>
      <c r="P43" s="2">
        <v>0</v>
      </c>
      <c r="Q43" s="2">
        <v>0</v>
      </c>
      <c r="S43" s="2">
        <v>0</v>
      </c>
      <c r="T43" s="2">
        <v>0</v>
      </c>
      <c r="V43" s="2">
        <v>0</v>
      </c>
      <c r="W43" s="2">
        <v>0</v>
      </c>
      <c r="Y43" s="2">
        <v>0</v>
      </c>
      <c r="Z43" s="2">
        <v>0</v>
      </c>
      <c r="AB43" s="2">
        <v>0</v>
      </c>
      <c r="AC43" s="2">
        <v>0</v>
      </c>
      <c r="AE43" s="2">
        <v>0</v>
      </c>
      <c r="AF43" s="2">
        <v>0</v>
      </c>
      <c r="AH43" s="2">
        <v>0</v>
      </c>
      <c r="AI43" s="2">
        <v>0</v>
      </c>
      <c r="AK43" s="2">
        <v>0</v>
      </c>
      <c r="AL43" s="2">
        <v>0</v>
      </c>
      <c r="AN43" s="2">
        <v>0</v>
      </c>
      <c r="AO43" s="2">
        <v>0</v>
      </c>
      <c r="AQ43" s="2">
        <v>0</v>
      </c>
      <c r="AR43" s="2">
        <v>0</v>
      </c>
      <c r="AT43" s="2">
        <v>0</v>
      </c>
      <c r="AU43" s="2">
        <v>0</v>
      </c>
      <c r="AW43" s="2">
        <v>0</v>
      </c>
      <c r="AX43" s="2">
        <v>0</v>
      </c>
      <c r="AZ43" s="2">
        <v>0</v>
      </c>
      <c r="BA43" s="2">
        <v>0</v>
      </c>
      <c r="BC43" s="2">
        <v>0</v>
      </c>
      <c r="BD43" s="2">
        <v>0</v>
      </c>
      <c r="BF43" s="2">
        <v>0</v>
      </c>
      <c r="BG43" s="2">
        <v>0</v>
      </c>
      <c r="BI43" s="2">
        <v>0</v>
      </c>
      <c r="BJ43" s="2">
        <v>0</v>
      </c>
      <c r="BL43" s="2">
        <v>0</v>
      </c>
      <c r="BM43" s="2">
        <v>0</v>
      </c>
      <c r="BO43" s="2">
        <v>0</v>
      </c>
      <c r="BP43" s="2">
        <v>0</v>
      </c>
      <c r="BR43" s="2">
        <v>0</v>
      </c>
      <c r="BS43" s="2">
        <v>0</v>
      </c>
      <c r="BU43" s="2">
        <v>0</v>
      </c>
      <c r="BV43" s="2">
        <v>0</v>
      </c>
      <c r="BX43" s="2">
        <v>0</v>
      </c>
      <c r="BY43" s="2">
        <v>0</v>
      </c>
      <c r="CA43" s="2">
        <v>0</v>
      </c>
      <c r="CB43" s="2">
        <v>0</v>
      </c>
      <c r="CD43" s="2">
        <v>0</v>
      </c>
      <c r="CE43" s="2">
        <v>0</v>
      </c>
      <c r="CG43" s="2">
        <v>0</v>
      </c>
      <c r="CH43" s="2">
        <v>0</v>
      </c>
      <c r="CJ43" s="2">
        <v>0</v>
      </c>
      <c r="CK43" s="2">
        <v>0</v>
      </c>
      <c r="CM43" s="2">
        <v>0</v>
      </c>
      <c r="CN43" s="2">
        <v>0</v>
      </c>
      <c r="CP43" s="2">
        <v>0</v>
      </c>
      <c r="CQ43" s="2">
        <v>0</v>
      </c>
      <c r="CS43" s="2">
        <v>0</v>
      </c>
      <c r="CT43" s="2">
        <v>0</v>
      </c>
    </row>
    <row r="44" spans="1:98" hidden="1" x14ac:dyDescent="0.25">
      <c r="B44" s="2" t="s">
        <v>17</v>
      </c>
      <c r="D44" s="2">
        <v>0</v>
      </c>
      <c r="E44" s="2">
        <v>0</v>
      </c>
      <c r="G44" s="2">
        <v>0</v>
      </c>
      <c r="H44" s="2">
        <v>0</v>
      </c>
      <c r="J44" s="2">
        <v>0</v>
      </c>
      <c r="K44" s="2">
        <v>0</v>
      </c>
      <c r="M44" s="2">
        <v>0</v>
      </c>
      <c r="N44" s="2">
        <v>0</v>
      </c>
      <c r="P44" s="2">
        <v>0</v>
      </c>
      <c r="Q44" s="2">
        <v>0</v>
      </c>
      <c r="S44" s="2">
        <v>0</v>
      </c>
      <c r="T44" s="2">
        <v>0</v>
      </c>
      <c r="V44" s="2">
        <v>0</v>
      </c>
      <c r="W44" s="2">
        <v>0</v>
      </c>
      <c r="Y44" s="2">
        <v>0</v>
      </c>
      <c r="Z44" s="2">
        <v>0</v>
      </c>
      <c r="AB44" s="2">
        <v>0</v>
      </c>
      <c r="AC44" s="2">
        <v>0</v>
      </c>
      <c r="AE44" s="2">
        <v>0</v>
      </c>
      <c r="AF44" s="2">
        <v>0</v>
      </c>
      <c r="AH44" s="2">
        <v>0</v>
      </c>
      <c r="AI44" s="2">
        <v>0</v>
      </c>
      <c r="AK44" s="2">
        <v>0</v>
      </c>
      <c r="AL44" s="2">
        <v>0</v>
      </c>
      <c r="AN44" s="2">
        <v>0</v>
      </c>
      <c r="AO44" s="2">
        <v>0</v>
      </c>
      <c r="AQ44" s="2">
        <v>0</v>
      </c>
      <c r="AR44" s="2">
        <v>0</v>
      </c>
      <c r="AT44" s="2">
        <v>0</v>
      </c>
      <c r="AU44" s="2">
        <v>0</v>
      </c>
      <c r="AW44" s="2">
        <v>0</v>
      </c>
      <c r="AX44" s="2">
        <v>0</v>
      </c>
      <c r="AZ44" s="2">
        <v>0</v>
      </c>
      <c r="BA44" s="2">
        <v>0</v>
      </c>
      <c r="BC44" s="2">
        <v>0</v>
      </c>
      <c r="BD44" s="2">
        <v>0</v>
      </c>
      <c r="BF44" s="2">
        <v>0</v>
      </c>
      <c r="BG44" s="2">
        <v>0</v>
      </c>
      <c r="BI44" s="2">
        <v>0</v>
      </c>
      <c r="BJ44" s="2">
        <v>0</v>
      </c>
      <c r="BL44" s="2">
        <v>0</v>
      </c>
      <c r="BM44" s="2">
        <v>0</v>
      </c>
      <c r="BO44" s="2">
        <v>0</v>
      </c>
      <c r="BP44" s="2">
        <v>0</v>
      </c>
      <c r="BR44" s="2">
        <v>0</v>
      </c>
      <c r="BS44" s="2">
        <v>0</v>
      </c>
      <c r="BU44" s="2">
        <v>0</v>
      </c>
      <c r="BV44" s="2">
        <v>0</v>
      </c>
      <c r="BX44" s="2">
        <v>0</v>
      </c>
      <c r="BY44" s="2">
        <v>0</v>
      </c>
      <c r="CA44" s="2">
        <v>0</v>
      </c>
      <c r="CB44" s="2">
        <v>0</v>
      </c>
      <c r="CD44" s="2">
        <v>0</v>
      </c>
      <c r="CE44" s="2">
        <v>0</v>
      </c>
      <c r="CG44" s="2">
        <v>0</v>
      </c>
      <c r="CH44" s="2">
        <v>0</v>
      </c>
      <c r="CJ44" s="2">
        <v>0</v>
      </c>
      <c r="CK44" s="2">
        <v>0</v>
      </c>
      <c r="CM44" s="2">
        <v>0</v>
      </c>
      <c r="CN44" s="2">
        <v>0</v>
      </c>
      <c r="CP44" s="2">
        <v>0</v>
      </c>
      <c r="CQ44" s="2">
        <v>0</v>
      </c>
      <c r="CS44" s="2">
        <v>0</v>
      </c>
      <c r="CT44" s="2">
        <v>0</v>
      </c>
    </row>
    <row r="45" spans="1:98" hidden="1" x14ac:dyDescent="0.25">
      <c r="B45" s="2" t="s">
        <v>18</v>
      </c>
      <c r="D45" s="2">
        <v>0</v>
      </c>
      <c r="E45" s="2">
        <v>0</v>
      </c>
      <c r="G45" s="2">
        <v>0</v>
      </c>
      <c r="H45" s="2">
        <v>0</v>
      </c>
      <c r="J45" s="2">
        <v>0</v>
      </c>
      <c r="K45" s="2">
        <v>0</v>
      </c>
      <c r="M45" s="2">
        <v>0</v>
      </c>
      <c r="N45" s="2">
        <v>0</v>
      </c>
      <c r="P45" s="2">
        <v>0</v>
      </c>
      <c r="Q45" s="2">
        <v>0</v>
      </c>
      <c r="S45" s="2">
        <v>0</v>
      </c>
      <c r="T45" s="2">
        <v>0</v>
      </c>
      <c r="V45" s="2">
        <v>0</v>
      </c>
      <c r="W45" s="2">
        <v>0</v>
      </c>
      <c r="Y45" s="2">
        <v>0</v>
      </c>
      <c r="Z45" s="2">
        <v>0</v>
      </c>
      <c r="AB45" s="2">
        <v>0</v>
      </c>
      <c r="AC45" s="2">
        <v>0</v>
      </c>
      <c r="AE45" s="2">
        <v>0</v>
      </c>
      <c r="AF45" s="2">
        <v>0</v>
      </c>
      <c r="AH45" s="2">
        <v>0</v>
      </c>
      <c r="AI45" s="2">
        <v>0</v>
      </c>
      <c r="AK45" s="2">
        <v>0</v>
      </c>
      <c r="AL45" s="2">
        <v>0</v>
      </c>
      <c r="AN45" s="2">
        <v>0</v>
      </c>
      <c r="AO45" s="2">
        <v>0</v>
      </c>
      <c r="AQ45" s="2">
        <v>0</v>
      </c>
      <c r="AR45" s="2">
        <v>0</v>
      </c>
      <c r="AT45" s="2">
        <v>0</v>
      </c>
      <c r="AU45" s="2">
        <v>0</v>
      </c>
      <c r="AW45" s="2">
        <v>0</v>
      </c>
      <c r="AX45" s="2">
        <v>0</v>
      </c>
      <c r="AZ45" s="2">
        <v>0</v>
      </c>
      <c r="BA45" s="2">
        <v>0</v>
      </c>
      <c r="BC45" s="2">
        <v>0</v>
      </c>
      <c r="BD45" s="2">
        <v>0</v>
      </c>
      <c r="BF45" s="2">
        <v>0</v>
      </c>
      <c r="BG45" s="2">
        <v>0</v>
      </c>
      <c r="BI45" s="2">
        <v>0</v>
      </c>
      <c r="BJ45" s="2">
        <v>0</v>
      </c>
      <c r="BL45" s="2">
        <v>0</v>
      </c>
      <c r="BM45" s="2">
        <v>0</v>
      </c>
      <c r="BO45" s="2">
        <v>0</v>
      </c>
      <c r="BP45" s="2">
        <v>0</v>
      </c>
      <c r="BR45" s="2">
        <v>0</v>
      </c>
      <c r="BS45" s="2">
        <v>0</v>
      </c>
      <c r="BU45" s="2">
        <v>0</v>
      </c>
      <c r="BV45" s="2">
        <v>0</v>
      </c>
      <c r="BX45" s="2">
        <v>0</v>
      </c>
      <c r="BY45" s="2">
        <v>0</v>
      </c>
      <c r="CA45" s="2">
        <v>0</v>
      </c>
      <c r="CB45" s="2">
        <v>0</v>
      </c>
      <c r="CD45" s="2">
        <v>0</v>
      </c>
      <c r="CE45" s="2">
        <v>0</v>
      </c>
      <c r="CG45" s="2">
        <v>0</v>
      </c>
      <c r="CH45" s="2">
        <v>0</v>
      </c>
      <c r="CJ45" s="2">
        <v>0</v>
      </c>
      <c r="CK45" s="2">
        <v>0</v>
      </c>
      <c r="CM45" s="2">
        <v>0</v>
      </c>
      <c r="CN45" s="2">
        <v>0</v>
      </c>
      <c r="CP45" s="2">
        <v>0</v>
      </c>
      <c r="CQ45" s="2">
        <v>0</v>
      </c>
      <c r="CS45" s="2">
        <v>0</v>
      </c>
      <c r="CT45" s="2">
        <v>0</v>
      </c>
    </row>
    <row r="46" spans="1:98" hidden="1" x14ac:dyDescent="0.25">
      <c r="B46" s="2" t="s">
        <v>19</v>
      </c>
      <c r="D46" s="2">
        <v>0</v>
      </c>
      <c r="E46" s="2">
        <v>0</v>
      </c>
      <c r="G46" s="2">
        <v>0</v>
      </c>
      <c r="H46" s="2">
        <v>0</v>
      </c>
      <c r="J46" s="2">
        <v>0</v>
      </c>
      <c r="K46" s="2">
        <v>0</v>
      </c>
      <c r="M46" s="2">
        <v>0</v>
      </c>
      <c r="N46" s="2">
        <v>0</v>
      </c>
      <c r="P46" s="2">
        <v>0</v>
      </c>
      <c r="Q46" s="2">
        <v>0</v>
      </c>
      <c r="S46" s="2">
        <v>0</v>
      </c>
      <c r="T46" s="2">
        <v>0</v>
      </c>
      <c r="V46" s="2">
        <v>0</v>
      </c>
      <c r="W46" s="2">
        <v>0</v>
      </c>
      <c r="Y46" s="2">
        <v>0</v>
      </c>
      <c r="Z46" s="2">
        <v>0</v>
      </c>
      <c r="AB46" s="2">
        <v>0</v>
      </c>
      <c r="AC46" s="2">
        <v>0</v>
      </c>
      <c r="AE46" s="2">
        <v>0</v>
      </c>
      <c r="AF46" s="2">
        <v>0</v>
      </c>
      <c r="AH46" s="2">
        <v>0</v>
      </c>
      <c r="AI46" s="2">
        <v>0</v>
      </c>
      <c r="AK46" s="2">
        <v>0</v>
      </c>
      <c r="AL46" s="2">
        <v>0</v>
      </c>
      <c r="AN46" s="2">
        <v>0</v>
      </c>
      <c r="AO46" s="2">
        <v>0</v>
      </c>
      <c r="AQ46" s="2">
        <v>0</v>
      </c>
      <c r="AR46" s="2">
        <v>0</v>
      </c>
      <c r="AT46" s="2">
        <v>0</v>
      </c>
      <c r="AU46" s="2">
        <v>0</v>
      </c>
      <c r="AW46" s="2">
        <v>0</v>
      </c>
      <c r="AX46" s="2">
        <v>0</v>
      </c>
      <c r="AZ46" s="2">
        <v>0</v>
      </c>
      <c r="BA46" s="2">
        <v>0</v>
      </c>
      <c r="BC46" s="2">
        <v>0</v>
      </c>
      <c r="BD46" s="2">
        <v>0</v>
      </c>
      <c r="BF46" s="2">
        <v>0</v>
      </c>
      <c r="BG46" s="2">
        <v>0</v>
      </c>
      <c r="BI46" s="2">
        <v>0</v>
      </c>
      <c r="BJ46" s="2">
        <v>0</v>
      </c>
      <c r="BL46" s="2">
        <v>0</v>
      </c>
      <c r="BM46" s="2">
        <v>0</v>
      </c>
      <c r="BO46" s="2">
        <v>0</v>
      </c>
      <c r="BP46" s="2">
        <v>0</v>
      </c>
      <c r="BR46" s="2">
        <v>0</v>
      </c>
      <c r="BS46" s="2">
        <v>0</v>
      </c>
      <c r="BU46" s="2">
        <v>0</v>
      </c>
      <c r="BV46" s="2">
        <v>0</v>
      </c>
      <c r="BX46" s="2">
        <v>0</v>
      </c>
      <c r="BY46" s="2">
        <v>0</v>
      </c>
      <c r="CA46" s="2">
        <v>0</v>
      </c>
      <c r="CB46" s="2">
        <v>0</v>
      </c>
      <c r="CD46" s="2">
        <v>0</v>
      </c>
      <c r="CE46" s="2">
        <v>0</v>
      </c>
      <c r="CG46" s="2">
        <v>0</v>
      </c>
      <c r="CH46" s="2">
        <v>0</v>
      </c>
      <c r="CJ46" s="2">
        <v>0</v>
      </c>
      <c r="CK46" s="2">
        <v>0</v>
      </c>
      <c r="CM46" s="2">
        <v>0</v>
      </c>
      <c r="CN46" s="2">
        <v>0</v>
      </c>
      <c r="CP46" s="2">
        <v>0</v>
      </c>
      <c r="CQ46" s="2">
        <v>0</v>
      </c>
      <c r="CS46" s="2">
        <v>0</v>
      </c>
      <c r="CT46" s="2">
        <v>0</v>
      </c>
    </row>
    <row r="47" spans="1:98" hidden="1" x14ac:dyDescent="0.25">
      <c r="B47" s="2" t="s">
        <v>20</v>
      </c>
      <c r="D47" s="2">
        <v>0</v>
      </c>
      <c r="E47" s="2">
        <v>0</v>
      </c>
      <c r="G47" s="2">
        <v>0</v>
      </c>
      <c r="H47" s="2">
        <v>0</v>
      </c>
      <c r="J47" s="2">
        <v>0</v>
      </c>
      <c r="K47" s="2">
        <v>0</v>
      </c>
      <c r="M47" s="2">
        <v>0</v>
      </c>
      <c r="N47" s="2">
        <v>0</v>
      </c>
      <c r="P47" s="2">
        <v>0</v>
      </c>
      <c r="Q47" s="2">
        <v>0</v>
      </c>
      <c r="S47" s="2">
        <v>0</v>
      </c>
      <c r="T47" s="2">
        <v>0</v>
      </c>
      <c r="V47" s="2">
        <v>0</v>
      </c>
      <c r="W47" s="2">
        <v>0</v>
      </c>
      <c r="Y47" s="2">
        <v>0</v>
      </c>
      <c r="Z47" s="2">
        <v>0</v>
      </c>
      <c r="AB47" s="2">
        <v>0</v>
      </c>
      <c r="AC47" s="2">
        <v>0</v>
      </c>
      <c r="AE47" s="2">
        <v>0</v>
      </c>
      <c r="AF47" s="2">
        <v>0</v>
      </c>
      <c r="AH47" s="2">
        <v>0</v>
      </c>
      <c r="AI47" s="2">
        <v>0</v>
      </c>
      <c r="AK47" s="2">
        <v>0</v>
      </c>
      <c r="AL47" s="2">
        <v>0</v>
      </c>
      <c r="AN47" s="2">
        <v>0</v>
      </c>
      <c r="AO47" s="2">
        <v>0</v>
      </c>
      <c r="AQ47" s="2">
        <v>0</v>
      </c>
      <c r="AR47" s="2">
        <v>0</v>
      </c>
      <c r="AT47" s="2">
        <v>0</v>
      </c>
      <c r="AU47" s="2">
        <v>0</v>
      </c>
      <c r="AW47" s="2">
        <v>0</v>
      </c>
      <c r="AX47" s="2">
        <v>0</v>
      </c>
      <c r="AZ47" s="2">
        <v>0</v>
      </c>
      <c r="BA47" s="2">
        <v>0</v>
      </c>
      <c r="BC47" s="2">
        <v>0</v>
      </c>
      <c r="BD47" s="2">
        <v>0</v>
      </c>
      <c r="BF47" s="2">
        <v>0</v>
      </c>
      <c r="BG47" s="2">
        <v>0</v>
      </c>
      <c r="BI47" s="2">
        <v>0</v>
      </c>
      <c r="BJ47" s="2">
        <v>0</v>
      </c>
      <c r="BL47" s="2">
        <v>0</v>
      </c>
      <c r="BM47" s="2">
        <v>0</v>
      </c>
      <c r="BO47" s="2">
        <v>0</v>
      </c>
      <c r="BP47" s="2">
        <v>0</v>
      </c>
      <c r="BR47" s="2">
        <v>0</v>
      </c>
      <c r="BS47" s="2">
        <v>0</v>
      </c>
      <c r="BU47" s="2">
        <v>0</v>
      </c>
      <c r="BV47" s="2">
        <v>0</v>
      </c>
      <c r="BX47" s="2">
        <v>0</v>
      </c>
      <c r="BY47" s="2">
        <v>0</v>
      </c>
      <c r="CA47" s="2">
        <v>0</v>
      </c>
      <c r="CB47" s="2">
        <v>0</v>
      </c>
      <c r="CD47" s="2">
        <v>0</v>
      </c>
      <c r="CE47" s="2">
        <v>0</v>
      </c>
      <c r="CG47" s="2">
        <v>0</v>
      </c>
      <c r="CH47" s="2">
        <v>0</v>
      </c>
      <c r="CJ47" s="2">
        <v>0</v>
      </c>
      <c r="CK47" s="2">
        <v>0</v>
      </c>
      <c r="CM47" s="2">
        <v>0</v>
      </c>
      <c r="CN47" s="2">
        <v>0</v>
      </c>
      <c r="CP47" s="2">
        <v>0</v>
      </c>
      <c r="CQ47" s="2">
        <v>0</v>
      </c>
      <c r="CS47" s="2">
        <v>0</v>
      </c>
      <c r="CT47" s="2">
        <v>0</v>
      </c>
    </row>
    <row r="48" spans="1:98" hidden="1" x14ac:dyDescent="0.25"/>
    <row r="49" spans="1:98" hidden="1" x14ac:dyDescent="0.25">
      <c r="A49" s="2" t="s">
        <v>22</v>
      </c>
      <c r="B49" s="2" t="s">
        <v>16</v>
      </c>
      <c r="D49" s="2">
        <v>0</v>
      </c>
      <c r="E49" s="2">
        <v>0</v>
      </c>
      <c r="G49" s="2">
        <v>0</v>
      </c>
      <c r="H49" s="2">
        <v>0</v>
      </c>
      <c r="J49" s="2">
        <v>0</v>
      </c>
      <c r="K49" s="2">
        <v>0</v>
      </c>
      <c r="M49" s="2">
        <v>0</v>
      </c>
      <c r="N49" s="2">
        <v>0</v>
      </c>
      <c r="P49" s="2">
        <v>0</v>
      </c>
      <c r="Q49" s="2">
        <v>0</v>
      </c>
      <c r="S49" s="2">
        <v>0</v>
      </c>
      <c r="T49" s="2">
        <v>0</v>
      </c>
      <c r="V49" s="2">
        <v>0</v>
      </c>
      <c r="W49" s="2">
        <v>0</v>
      </c>
      <c r="Y49" s="2">
        <v>0</v>
      </c>
      <c r="Z49" s="2">
        <v>0</v>
      </c>
      <c r="AB49" s="2">
        <v>0</v>
      </c>
      <c r="AC49" s="2">
        <v>0</v>
      </c>
      <c r="AE49" s="2">
        <v>0</v>
      </c>
      <c r="AF49" s="2">
        <v>0</v>
      </c>
      <c r="AH49" s="2">
        <v>0</v>
      </c>
      <c r="AI49" s="2">
        <v>0</v>
      </c>
      <c r="AK49" s="2">
        <v>0</v>
      </c>
      <c r="AL49" s="2">
        <v>0</v>
      </c>
      <c r="AN49" s="2">
        <v>0</v>
      </c>
      <c r="AO49" s="2">
        <v>0</v>
      </c>
      <c r="AQ49" s="2">
        <v>0</v>
      </c>
      <c r="AR49" s="2">
        <v>0</v>
      </c>
      <c r="AT49" s="2">
        <v>0</v>
      </c>
      <c r="AU49" s="2">
        <v>0</v>
      </c>
      <c r="AW49" s="2">
        <v>0</v>
      </c>
      <c r="AX49" s="2">
        <v>0</v>
      </c>
      <c r="AZ49" s="2">
        <v>0</v>
      </c>
      <c r="BA49" s="2">
        <v>0</v>
      </c>
      <c r="BC49" s="2">
        <v>0</v>
      </c>
      <c r="BD49" s="2">
        <v>0</v>
      </c>
      <c r="BF49" s="2">
        <v>0</v>
      </c>
      <c r="BG49" s="2">
        <v>0</v>
      </c>
      <c r="BI49" s="2">
        <v>0</v>
      </c>
      <c r="BJ49" s="2">
        <v>0</v>
      </c>
      <c r="BL49" s="2">
        <v>0</v>
      </c>
      <c r="BM49" s="2">
        <v>0</v>
      </c>
      <c r="BO49" s="2">
        <v>0</v>
      </c>
      <c r="BP49" s="2">
        <v>0</v>
      </c>
      <c r="BR49" s="2">
        <v>0</v>
      </c>
      <c r="BS49" s="2">
        <v>0</v>
      </c>
      <c r="BU49" s="2">
        <v>0</v>
      </c>
      <c r="BV49" s="2">
        <v>0</v>
      </c>
      <c r="BX49" s="2">
        <v>0</v>
      </c>
      <c r="BY49" s="2">
        <v>0</v>
      </c>
      <c r="CA49" s="2">
        <v>0</v>
      </c>
      <c r="CB49" s="2">
        <v>0</v>
      </c>
      <c r="CD49" s="2">
        <v>0</v>
      </c>
      <c r="CE49" s="2">
        <v>0</v>
      </c>
      <c r="CG49" s="2">
        <v>0</v>
      </c>
      <c r="CH49" s="2">
        <v>0</v>
      </c>
      <c r="CJ49" s="2">
        <v>0</v>
      </c>
      <c r="CK49" s="2">
        <v>0</v>
      </c>
      <c r="CM49" s="2">
        <v>0</v>
      </c>
      <c r="CN49" s="2">
        <v>0</v>
      </c>
      <c r="CP49" s="2">
        <v>0</v>
      </c>
      <c r="CQ49" s="2">
        <v>0</v>
      </c>
      <c r="CS49" s="2">
        <v>0</v>
      </c>
      <c r="CT49" s="2">
        <v>0</v>
      </c>
    </row>
    <row r="50" spans="1:98" hidden="1" x14ac:dyDescent="0.25">
      <c r="B50" s="2" t="s">
        <v>17</v>
      </c>
      <c r="D50" s="2">
        <v>0</v>
      </c>
      <c r="E50" s="2">
        <v>0</v>
      </c>
      <c r="G50" s="2">
        <v>0</v>
      </c>
      <c r="H50" s="2">
        <v>0</v>
      </c>
      <c r="J50" s="2">
        <v>0</v>
      </c>
      <c r="K50" s="2">
        <v>0</v>
      </c>
      <c r="M50" s="2">
        <v>0</v>
      </c>
      <c r="N50" s="2">
        <v>0</v>
      </c>
      <c r="P50" s="2">
        <v>0</v>
      </c>
      <c r="Q50" s="2">
        <v>0</v>
      </c>
      <c r="S50" s="2">
        <v>0</v>
      </c>
      <c r="T50" s="2">
        <v>0</v>
      </c>
      <c r="V50" s="2">
        <v>0</v>
      </c>
      <c r="W50" s="2">
        <v>0</v>
      </c>
      <c r="Y50" s="2">
        <v>0</v>
      </c>
      <c r="Z50" s="2">
        <v>0</v>
      </c>
      <c r="AB50" s="2">
        <v>0</v>
      </c>
      <c r="AC50" s="2">
        <v>0</v>
      </c>
      <c r="AE50" s="2">
        <v>0</v>
      </c>
      <c r="AF50" s="2">
        <v>0</v>
      </c>
      <c r="AH50" s="2">
        <v>0</v>
      </c>
      <c r="AI50" s="2">
        <v>0</v>
      </c>
      <c r="AK50" s="2">
        <v>0</v>
      </c>
      <c r="AL50" s="2">
        <v>0</v>
      </c>
      <c r="AN50" s="2">
        <v>0</v>
      </c>
      <c r="AO50" s="2">
        <v>0</v>
      </c>
      <c r="AQ50" s="2">
        <v>0</v>
      </c>
      <c r="AR50" s="2">
        <v>0</v>
      </c>
      <c r="AT50" s="2">
        <v>0</v>
      </c>
      <c r="AU50" s="2">
        <v>0</v>
      </c>
      <c r="AW50" s="2">
        <v>0</v>
      </c>
      <c r="AX50" s="2">
        <v>0</v>
      </c>
      <c r="AZ50" s="2">
        <v>0</v>
      </c>
      <c r="BA50" s="2">
        <v>0</v>
      </c>
      <c r="BC50" s="2">
        <v>0</v>
      </c>
      <c r="BD50" s="2">
        <v>0</v>
      </c>
      <c r="BF50" s="2">
        <v>0</v>
      </c>
      <c r="BG50" s="2">
        <v>0</v>
      </c>
      <c r="BI50" s="2">
        <v>0</v>
      </c>
      <c r="BJ50" s="2">
        <v>0</v>
      </c>
      <c r="BL50" s="2">
        <v>0</v>
      </c>
      <c r="BM50" s="2">
        <v>0</v>
      </c>
      <c r="BO50" s="2">
        <v>0</v>
      </c>
      <c r="BP50" s="2">
        <v>0</v>
      </c>
      <c r="BR50" s="2">
        <v>0</v>
      </c>
      <c r="BS50" s="2">
        <v>0</v>
      </c>
      <c r="BU50" s="2">
        <v>0</v>
      </c>
      <c r="BV50" s="2">
        <v>0</v>
      </c>
      <c r="BX50" s="2">
        <v>0</v>
      </c>
      <c r="BY50" s="2">
        <v>0</v>
      </c>
      <c r="CA50" s="2">
        <v>0</v>
      </c>
      <c r="CB50" s="2">
        <v>0</v>
      </c>
      <c r="CD50" s="2">
        <v>0</v>
      </c>
      <c r="CE50" s="2">
        <v>0</v>
      </c>
      <c r="CG50" s="2">
        <v>0</v>
      </c>
      <c r="CH50" s="2">
        <v>0</v>
      </c>
      <c r="CJ50" s="2">
        <v>0</v>
      </c>
      <c r="CK50" s="2">
        <v>0</v>
      </c>
      <c r="CM50" s="2">
        <v>0</v>
      </c>
      <c r="CN50" s="2">
        <v>0</v>
      </c>
      <c r="CP50" s="2">
        <v>0</v>
      </c>
      <c r="CQ50" s="2">
        <v>0</v>
      </c>
      <c r="CS50" s="2">
        <v>0</v>
      </c>
      <c r="CT50" s="2">
        <v>0</v>
      </c>
    </row>
    <row r="51" spans="1:98" hidden="1" x14ac:dyDescent="0.25">
      <c r="B51" s="2" t="s">
        <v>18</v>
      </c>
      <c r="D51" s="2">
        <v>0</v>
      </c>
      <c r="E51" s="2">
        <v>0</v>
      </c>
      <c r="G51" s="2">
        <v>0</v>
      </c>
      <c r="H51" s="2">
        <v>0</v>
      </c>
      <c r="J51" s="2">
        <v>0</v>
      </c>
      <c r="K51" s="2">
        <v>0</v>
      </c>
      <c r="M51" s="2">
        <v>0</v>
      </c>
      <c r="N51" s="2">
        <v>0</v>
      </c>
      <c r="P51" s="2">
        <v>0</v>
      </c>
      <c r="Q51" s="2">
        <v>0</v>
      </c>
      <c r="S51" s="2">
        <v>0</v>
      </c>
      <c r="T51" s="2">
        <v>0</v>
      </c>
      <c r="V51" s="2">
        <v>0</v>
      </c>
      <c r="W51" s="2">
        <v>0</v>
      </c>
      <c r="Y51" s="2">
        <v>0</v>
      </c>
      <c r="Z51" s="2">
        <v>0</v>
      </c>
      <c r="AB51" s="2">
        <v>0</v>
      </c>
      <c r="AC51" s="2">
        <v>0</v>
      </c>
      <c r="AE51" s="2">
        <v>0</v>
      </c>
      <c r="AF51" s="2">
        <v>0</v>
      </c>
      <c r="AH51" s="2">
        <v>0</v>
      </c>
      <c r="AI51" s="2">
        <v>0</v>
      </c>
      <c r="AK51" s="2">
        <v>0</v>
      </c>
      <c r="AL51" s="2">
        <v>0</v>
      </c>
      <c r="AN51" s="2">
        <v>0</v>
      </c>
      <c r="AO51" s="2">
        <v>0</v>
      </c>
      <c r="AQ51" s="2">
        <v>0</v>
      </c>
      <c r="AR51" s="2">
        <v>0</v>
      </c>
      <c r="AT51" s="2">
        <v>0</v>
      </c>
      <c r="AU51" s="2">
        <v>0</v>
      </c>
      <c r="AW51" s="2">
        <v>0</v>
      </c>
      <c r="AX51" s="2">
        <v>0</v>
      </c>
      <c r="AZ51" s="2">
        <v>0</v>
      </c>
      <c r="BA51" s="2">
        <v>0</v>
      </c>
      <c r="BC51" s="2">
        <v>0</v>
      </c>
      <c r="BD51" s="2">
        <v>0</v>
      </c>
      <c r="BF51" s="2">
        <v>0</v>
      </c>
      <c r="BG51" s="2">
        <v>0</v>
      </c>
      <c r="BI51" s="2">
        <v>0</v>
      </c>
      <c r="BJ51" s="2">
        <v>0</v>
      </c>
      <c r="BL51" s="2">
        <v>0</v>
      </c>
      <c r="BM51" s="2">
        <v>0</v>
      </c>
      <c r="BO51" s="2">
        <v>0</v>
      </c>
      <c r="BP51" s="2">
        <v>0</v>
      </c>
      <c r="BR51" s="2">
        <v>0</v>
      </c>
      <c r="BS51" s="2">
        <v>0</v>
      </c>
      <c r="BU51" s="2">
        <v>0</v>
      </c>
      <c r="BV51" s="2">
        <v>0</v>
      </c>
      <c r="BX51" s="2">
        <v>0</v>
      </c>
      <c r="BY51" s="2">
        <v>0</v>
      </c>
      <c r="CA51" s="2">
        <v>0</v>
      </c>
      <c r="CB51" s="2">
        <v>0</v>
      </c>
      <c r="CD51" s="2">
        <v>0</v>
      </c>
      <c r="CE51" s="2">
        <v>0</v>
      </c>
      <c r="CG51" s="2">
        <v>0</v>
      </c>
      <c r="CH51" s="2">
        <v>0</v>
      </c>
      <c r="CJ51" s="2">
        <v>0</v>
      </c>
      <c r="CK51" s="2">
        <v>0</v>
      </c>
      <c r="CM51" s="2">
        <v>0</v>
      </c>
      <c r="CN51" s="2">
        <v>0</v>
      </c>
      <c r="CP51" s="2">
        <v>0</v>
      </c>
      <c r="CQ51" s="2">
        <v>0</v>
      </c>
      <c r="CS51" s="2">
        <v>0</v>
      </c>
      <c r="CT51" s="2">
        <v>0</v>
      </c>
    </row>
    <row r="52" spans="1:98" hidden="1" x14ac:dyDescent="0.25">
      <c r="B52" s="2" t="s">
        <v>19</v>
      </c>
      <c r="D52" s="2">
        <v>0</v>
      </c>
      <c r="E52" s="2">
        <v>0</v>
      </c>
      <c r="G52" s="2">
        <v>0</v>
      </c>
      <c r="H52" s="2">
        <v>0</v>
      </c>
      <c r="J52" s="2">
        <v>0</v>
      </c>
      <c r="K52" s="2">
        <v>0</v>
      </c>
      <c r="M52" s="2">
        <v>0</v>
      </c>
      <c r="N52" s="2">
        <v>0</v>
      </c>
      <c r="P52" s="2">
        <v>0</v>
      </c>
      <c r="Q52" s="2">
        <v>0</v>
      </c>
      <c r="S52" s="2">
        <v>0</v>
      </c>
      <c r="T52" s="2">
        <v>0</v>
      </c>
      <c r="V52" s="2">
        <v>0</v>
      </c>
      <c r="W52" s="2">
        <v>0</v>
      </c>
      <c r="Y52" s="2">
        <v>0</v>
      </c>
      <c r="Z52" s="2">
        <v>0</v>
      </c>
      <c r="AB52" s="2">
        <v>0</v>
      </c>
      <c r="AC52" s="2">
        <v>0</v>
      </c>
      <c r="AE52" s="2">
        <v>0</v>
      </c>
      <c r="AF52" s="2">
        <v>0</v>
      </c>
      <c r="AH52" s="2">
        <v>0</v>
      </c>
      <c r="AI52" s="2">
        <v>0</v>
      </c>
      <c r="AK52" s="2">
        <v>0</v>
      </c>
      <c r="AL52" s="2">
        <v>0</v>
      </c>
      <c r="AN52" s="2">
        <v>0</v>
      </c>
      <c r="AO52" s="2">
        <v>0</v>
      </c>
      <c r="AQ52" s="2">
        <v>0</v>
      </c>
      <c r="AR52" s="2">
        <v>0</v>
      </c>
      <c r="AT52" s="2">
        <v>0</v>
      </c>
      <c r="AU52" s="2">
        <v>0</v>
      </c>
      <c r="AW52" s="2">
        <v>0</v>
      </c>
      <c r="AX52" s="2">
        <v>0</v>
      </c>
      <c r="AZ52" s="2">
        <v>0</v>
      </c>
      <c r="BA52" s="2">
        <v>0</v>
      </c>
      <c r="BC52" s="2">
        <v>0</v>
      </c>
      <c r="BD52" s="2">
        <v>0</v>
      </c>
      <c r="BF52" s="2">
        <v>0</v>
      </c>
      <c r="BG52" s="2">
        <v>0</v>
      </c>
      <c r="BI52" s="2">
        <v>0</v>
      </c>
      <c r="BJ52" s="2">
        <v>0</v>
      </c>
      <c r="BL52" s="2">
        <v>0</v>
      </c>
      <c r="BM52" s="2">
        <v>0</v>
      </c>
      <c r="BO52" s="2">
        <v>0</v>
      </c>
      <c r="BP52" s="2">
        <v>0</v>
      </c>
      <c r="BR52" s="2">
        <v>0</v>
      </c>
      <c r="BS52" s="2">
        <v>0</v>
      </c>
      <c r="BU52" s="2">
        <v>0</v>
      </c>
      <c r="BV52" s="2">
        <v>0</v>
      </c>
      <c r="BX52" s="2">
        <v>0</v>
      </c>
      <c r="BY52" s="2">
        <v>0</v>
      </c>
      <c r="CA52" s="2">
        <v>0</v>
      </c>
      <c r="CB52" s="2">
        <v>0</v>
      </c>
      <c r="CD52" s="2">
        <v>0</v>
      </c>
      <c r="CE52" s="2">
        <v>0</v>
      </c>
      <c r="CG52" s="2">
        <v>0</v>
      </c>
      <c r="CH52" s="2">
        <v>0</v>
      </c>
      <c r="CJ52" s="2">
        <v>0</v>
      </c>
      <c r="CK52" s="2">
        <v>0</v>
      </c>
      <c r="CM52" s="2">
        <v>0</v>
      </c>
      <c r="CN52" s="2">
        <v>0</v>
      </c>
      <c r="CP52" s="2">
        <v>0</v>
      </c>
      <c r="CQ52" s="2">
        <v>0</v>
      </c>
      <c r="CS52" s="2">
        <v>0</v>
      </c>
      <c r="CT52" s="2">
        <v>0</v>
      </c>
    </row>
    <row r="53" spans="1:98" hidden="1" x14ac:dyDescent="0.25">
      <c r="B53" s="2" t="s">
        <v>20</v>
      </c>
      <c r="D53" s="2">
        <v>0</v>
      </c>
      <c r="E53" s="2">
        <v>0</v>
      </c>
      <c r="G53" s="2">
        <v>0</v>
      </c>
      <c r="H53" s="2">
        <v>0</v>
      </c>
      <c r="J53" s="2">
        <v>0</v>
      </c>
      <c r="K53" s="2">
        <v>0</v>
      </c>
      <c r="M53" s="2">
        <v>0</v>
      </c>
      <c r="N53" s="2">
        <v>0</v>
      </c>
      <c r="P53" s="2">
        <v>0</v>
      </c>
      <c r="Q53" s="2">
        <v>0</v>
      </c>
      <c r="S53" s="2">
        <v>0</v>
      </c>
      <c r="T53" s="2">
        <v>0</v>
      </c>
      <c r="V53" s="2">
        <v>0</v>
      </c>
      <c r="W53" s="2">
        <v>0</v>
      </c>
      <c r="Y53" s="2">
        <v>0</v>
      </c>
      <c r="Z53" s="2">
        <v>0</v>
      </c>
      <c r="AB53" s="2">
        <v>0</v>
      </c>
      <c r="AC53" s="2">
        <v>0</v>
      </c>
      <c r="AE53" s="2">
        <v>0</v>
      </c>
      <c r="AF53" s="2">
        <v>0</v>
      </c>
      <c r="AH53" s="2">
        <v>0</v>
      </c>
      <c r="AI53" s="2">
        <v>0</v>
      </c>
      <c r="AK53" s="2">
        <v>0</v>
      </c>
      <c r="AL53" s="2">
        <v>0</v>
      </c>
      <c r="AN53" s="2">
        <v>0</v>
      </c>
      <c r="AO53" s="2">
        <v>0</v>
      </c>
      <c r="AQ53" s="2">
        <v>0</v>
      </c>
      <c r="AR53" s="2">
        <v>0</v>
      </c>
      <c r="AT53" s="2">
        <v>0</v>
      </c>
      <c r="AU53" s="2">
        <v>0</v>
      </c>
      <c r="AW53" s="2">
        <v>0</v>
      </c>
      <c r="AX53" s="2">
        <v>0</v>
      </c>
      <c r="AZ53" s="2">
        <v>0</v>
      </c>
      <c r="BA53" s="2">
        <v>0</v>
      </c>
      <c r="BC53" s="2">
        <v>0</v>
      </c>
      <c r="BD53" s="2">
        <v>0</v>
      </c>
      <c r="BF53" s="2">
        <v>0</v>
      </c>
      <c r="BG53" s="2">
        <v>0</v>
      </c>
      <c r="BI53" s="2">
        <v>0</v>
      </c>
      <c r="BJ53" s="2">
        <v>0</v>
      </c>
      <c r="BL53" s="2">
        <v>0</v>
      </c>
      <c r="BM53" s="2">
        <v>0</v>
      </c>
      <c r="BO53" s="2">
        <v>0</v>
      </c>
      <c r="BP53" s="2">
        <v>0</v>
      </c>
      <c r="BR53" s="2">
        <v>0</v>
      </c>
      <c r="BS53" s="2">
        <v>0</v>
      </c>
      <c r="BU53" s="2">
        <v>0</v>
      </c>
      <c r="BV53" s="2">
        <v>0</v>
      </c>
      <c r="BX53" s="2">
        <v>0</v>
      </c>
      <c r="BY53" s="2">
        <v>0</v>
      </c>
      <c r="CA53" s="2">
        <v>0</v>
      </c>
      <c r="CB53" s="2">
        <v>0</v>
      </c>
      <c r="CD53" s="2">
        <v>0</v>
      </c>
      <c r="CE53" s="2">
        <v>0</v>
      </c>
      <c r="CG53" s="2">
        <v>0</v>
      </c>
      <c r="CH53" s="2">
        <v>0</v>
      </c>
      <c r="CJ53" s="2">
        <v>0</v>
      </c>
      <c r="CK53" s="2">
        <v>0</v>
      </c>
      <c r="CM53" s="2">
        <v>0</v>
      </c>
      <c r="CN53" s="2">
        <v>0</v>
      </c>
      <c r="CP53" s="2">
        <v>0</v>
      </c>
      <c r="CQ53" s="2">
        <v>0</v>
      </c>
      <c r="CS53" s="2">
        <v>0</v>
      </c>
      <c r="CT53" s="2">
        <v>0</v>
      </c>
    </row>
    <row r="54" spans="1:98" hidden="1" x14ac:dyDescent="0.25"/>
    <row r="55" spans="1:98" hidden="1" x14ac:dyDescent="0.25">
      <c r="A55" s="2" t="s">
        <v>23</v>
      </c>
      <c r="B55" s="2" t="s">
        <v>16</v>
      </c>
      <c r="D55" s="2">
        <v>0</v>
      </c>
      <c r="E55" s="2">
        <v>0</v>
      </c>
      <c r="G55" s="2">
        <v>0</v>
      </c>
      <c r="H55" s="2">
        <v>0</v>
      </c>
      <c r="J55" s="2">
        <v>0</v>
      </c>
      <c r="K55" s="2">
        <v>0</v>
      </c>
      <c r="M55" s="2">
        <v>0</v>
      </c>
      <c r="N55" s="2">
        <v>0</v>
      </c>
      <c r="P55" s="2">
        <v>0</v>
      </c>
      <c r="Q55" s="2">
        <v>0</v>
      </c>
      <c r="S55" s="2">
        <v>0</v>
      </c>
      <c r="T55" s="2">
        <v>0</v>
      </c>
      <c r="V55" s="2">
        <v>0</v>
      </c>
      <c r="W55" s="2">
        <v>0</v>
      </c>
      <c r="Y55" s="2">
        <v>0</v>
      </c>
      <c r="Z55" s="2">
        <v>0</v>
      </c>
      <c r="AB55" s="2">
        <v>0</v>
      </c>
      <c r="AC55" s="2">
        <v>0</v>
      </c>
      <c r="AE55" s="2">
        <v>0</v>
      </c>
      <c r="AF55" s="2">
        <v>0</v>
      </c>
      <c r="AH55" s="2">
        <v>0</v>
      </c>
      <c r="AI55" s="2">
        <v>0</v>
      </c>
      <c r="AK55" s="2">
        <v>0</v>
      </c>
      <c r="AL55" s="2">
        <v>0</v>
      </c>
      <c r="AN55" s="2">
        <v>0</v>
      </c>
      <c r="AO55" s="2">
        <v>0</v>
      </c>
      <c r="AQ55" s="2">
        <v>0</v>
      </c>
      <c r="AR55" s="2">
        <v>0</v>
      </c>
      <c r="AT55" s="2">
        <v>0</v>
      </c>
      <c r="AU55" s="2">
        <v>0</v>
      </c>
      <c r="AW55" s="2">
        <v>0</v>
      </c>
      <c r="AX55" s="2">
        <v>0</v>
      </c>
      <c r="AZ55" s="2">
        <v>0</v>
      </c>
      <c r="BA55" s="2">
        <v>0</v>
      </c>
      <c r="BC55" s="2">
        <v>0</v>
      </c>
      <c r="BD55" s="2">
        <v>0</v>
      </c>
      <c r="BF55" s="2">
        <v>0</v>
      </c>
      <c r="BG55" s="2">
        <v>0</v>
      </c>
      <c r="BI55" s="2">
        <v>0</v>
      </c>
      <c r="BJ55" s="2">
        <v>0</v>
      </c>
      <c r="BL55" s="2">
        <v>0</v>
      </c>
      <c r="BM55" s="2">
        <v>0</v>
      </c>
      <c r="BO55" s="2">
        <v>0</v>
      </c>
      <c r="BP55" s="2">
        <v>0</v>
      </c>
      <c r="BR55" s="2">
        <v>0</v>
      </c>
      <c r="BS55" s="2">
        <v>0</v>
      </c>
      <c r="BU55" s="2">
        <v>0</v>
      </c>
      <c r="BV55" s="2">
        <v>0</v>
      </c>
      <c r="BX55" s="2">
        <v>0</v>
      </c>
      <c r="BY55" s="2">
        <v>0</v>
      </c>
      <c r="CA55" s="2">
        <v>0</v>
      </c>
      <c r="CB55" s="2">
        <v>0</v>
      </c>
      <c r="CD55" s="2">
        <v>0</v>
      </c>
      <c r="CE55" s="2">
        <v>0</v>
      </c>
      <c r="CG55" s="2">
        <v>0</v>
      </c>
      <c r="CH55" s="2">
        <v>0</v>
      </c>
      <c r="CJ55" s="2">
        <v>0</v>
      </c>
      <c r="CK55" s="2">
        <v>0</v>
      </c>
      <c r="CM55" s="2">
        <v>0</v>
      </c>
      <c r="CN55" s="2">
        <v>0</v>
      </c>
      <c r="CP55" s="2">
        <v>0</v>
      </c>
      <c r="CQ55" s="2">
        <v>0</v>
      </c>
      <c r="CS55" s="2">
        <v>0</v>
      </c>
      <c r="CT55" s="2">
        <v>0</v>
      </c>
    </row>
    <row r="56" spans="1:98" hidden="1" x14ac:dyDescent="0.25">
      <c r="B56" s="2" t="s">
        <v>17</v>
      </c>
      <c r="D56" s="2">
        <v>0</v>
      </c>
      <c r="E56" s="2">
        <v>0</v>
      </c>
      <c r="G56" s="2">
        <v>0</v>
      </c>
      <c r="H56" s="2">
        <v>0</v>
      </c>
      <c r="J56" s="2">
        <v>0</v>
      </c>
      <c r="K56" s="2">
        <v>0</v>
      </c>
      <c r="M56" s="2">
        <v>0</v>
      </c>
      <c r="N56" s="2">
        <v>0</v>
      </c>
      <c r="P56" s="2">
        <v>0</v>
      </c>
      <c r="Q56" s="2">
        <v>0</v>
      </c>
      <c r="S56" s="2">
        <v>0</v>
      </c>
      <c r="T56" s="2">
        <v>0</v>
      </c>
      <c r="V56" s="2">
        <v>0</v>
      </c>
      <c r="W56" s="2">
        <v>0</v>
      </c>
      <c r="Y56" s="2">
        <v>0</v>
      </c>
      <c r="Z56" s="2">
        <v>0</v>
      </c>
      <c r="AB56" s="2">
        <v>0</v>
      </c>
      <c r="AC56" s="2">
        <v>0</v>
      </c>
      <c r="AE56" s="2">
        <v>0</v>
      </c>
      <c r="AF56" s="2">
        <v>0</v>
      </c>
      <c r="AH56" s="2">
        <v>0</v>
      </c>
      <c r="AI56" s="2">
        <v>0</v>
      </c>
      <c r="AK56" s="2">
        <v>0</v>
      </c>
      <c r="AL56" s="2">
        <v>0</v>
      </c>
      <c r="AN56" s="2">
        <v>0</v>
      </c>
      <c r="AO56" s="2">
        <v>0</v>
      </c>
      <c r="AQ56" s="2">
        <v>0</v>
      </c>
      <c r="AR56" s="2">
        <v>0</v>
      </c>
      <c r="AT56" s="2">
        <v>0</v>
      </c>
      <c r="AU56" s="2">
        <v>0</v>
      </c>
      <c r="AW56" s="2">
        <v>0</v>
      </c>
      <c r="AX56" s="2">
        <v>0</v>
      </c>
      <c r="AZ56" s="2">
        <v>0</v>
      </c>
      <c r="BA56" s="2">
        <v>0</v>
      </c>
      <c r="BC56" s="2">
        <v>0</v>
      </c>
      <c r="BD56" s="2">
        <v>0</v>
      </c>
      <c r="BF56" s="2">
        <v>0</v>
      </c>
      <c r="BG56" s="2">
        <v>0</v>
      </c>
      <c r="BI56" s="2">
        <v>0</v>
      </c>
      <c r="BJ56" s="2">
        <v>0</v>
      </c>
      <c r="BL56" s="2">
        <v>0</v>
      </c>
      <c r="BM56" s="2">
        <v>0</v>
      </c>
      <c r="BO56" s="2">
        <v>0</v>
      </c>
      <c r="BP56" s="2">
        <v>0</v>
      </c>
      <c r="BR56" s="2">
        <v>0</v>
      </c>
      <c r="BS56" s="2">
        <v>0</v>
      </c>
      <c r="BU56" s="2">
        <v>0</v>
      </c>
      <c r="BV56" s="2">
        <v>0</v>
      </c>
      <c r="BX56" s="2">
        <v>0</v>
      </c>
      <c r="BY56" s="2">
        <v>0</v>
      </c>
      <c r="CA56" s="2">
        <v>0</v>
      </c>
      <c r="CB56" s="2">
        <v>0</v>
      </c>
      <c r="CD56" s="2">
        <v>0</v>
      </c>
      <c r="CE56" s="2">
        <v>0</v>
      </c>
      <c r="CG56" s="2">
        <v>0</v>
      </c>
      <c r="CH56" s="2">
        <v>0</v>
      </c>
      <c r="CJ56" s="2">
        <v>0</v>
      </c>
      <c r="CK56" s="2">
        <v>0</v>
      </c>
      <c r="CM56" s="2">
        <v>0</v>
      </c>
      <c r="CN56" s="2">
        <v>0</v>
      </c>
      <c r="CP56" s="2">
        <v>0</v>
      </c>
      <c r="CQ56" s="2">
        <v>0</v>
      </c>
      <c r="CS56" s="2">
        <v>0</v>
      </c>
      <c r="CT56" s="2">
        <v>0</v>
      </c>
    </row>
    <row r="57" spans="1:98" hidden="1" x14ac:dyDescent="0.25">
      <c r="B57" s="2" t="s">
        <v>18</v>
      </c>
      <c r="D57" s="2">
        <v>0</v>
      </c>
      <c r="E57" s="2">
        <v>0</v>
      </c>
      <c r="G57" s="2">
        <v>0</v>
      </c>
      <c r="H57" s="2">
        <v>0</v>
      </c>
      <c r="J57" s="2">
        <v>0</v>
      </c>
      <c r="K57" s="2">
        <v>0</v>
      </c>
      <c r="M57" s="2">
        <v>0</v>
      </c>
      <c r="N57" s="2">
        <v>0</v>
      </c>
      <c r="P57" s="2">
        <v>0</v>
      </c>
      <c r="Q57" s="2">
        <v>0</v>
      </c>
      <c r="S57" s="2">
        <v>0</v>
      </c>
      <c r="T57" s="2">
        <v>0</v>
      </c>
      <c r="V57" s="2">
        <v>0</v>
      </c>
      <c r="W57" s="2">
        <v>0</v>
      </c>
      <c r="Y57" s="2">
        <v>0</v>
      </c>
      <c r="Z57" s="2">
        <v>0</v>
      </c>
      <c r="AB57" s="2">
        <v>0</v>
      </c>
      <c r="AC57" s="2">
        <v>0</v>
      </c>
      <c r="AE57" s="2">
        <v>0</v>
      </c>
      <c r="AF57" s="2">
        <v>0</v>
      </c>
      <c r="AH57" s="2">
        <v>0</v>
      </c>
      <c r="AI57" s="2">
        <v>0</v>
      </c>
      <c r="AK57" s="2">
        <v>0</v>
      </c>
      <c r="AL57" s="2">
        <v>0</v>
      </c>
      <c r="AN57" s="2">
        <v>0</v>
      </c>
      <c r="AO57" s="2">
        <v>0</v>
      </c>
      <c r="AQ57" s="2">
        <v>0</v>
      </c>
      <c r="AR57" s="2">
        <v>0</v>
      </c>
      <c r="AT57" s="2">
        <v>0</v>
      </c>
      <c r="AU57" s="2">
        <v>0</v>
      </c>
      <c r="AW57" s="2">
        <v>0</v>
      </c>
      <c r="AX57" s="2">
        <v>0</v>
      </c>
      <c r="AZ57" s="2">
        <v>0</v>
      </c>
      <c r="BA57" s="2">
        <v>0</v>
      </c>
      <c r="BC57" s="2">
        <v>0</v>
      </c>
      <c r="BD57" s="2">
        <v>0</v>
      </c>
      <c r="BF57" s="2">
        <v>0</v>
      </c>
      <c r="BG57" s="2">
        <v>0</v>
      </c>
      <c r="BI57" s="2">
        <v>0</v>
      </c>
      <c r="BJ57" s="2">
        <v>0</v>
      </c>
      <c r="BL57" s="2">
        <v>0</v>
      </c>
      <c r="BM57" s="2">
        <v>0</v>
      </c>
      <c r="BO57" s="2">
        <v>0</v>
      </c>
      <c r="BP57" s="2">
        <v>0</v>
      </c>
      <c r="BR57" s="2">
        <v>0</v>
      </c>
      <c r="BS57" s="2">
        <v>0</v>
      </c>
      <c r="BU57" s="2">
        <v>0</v>
      </c>
      <c r="BV57" s="2">
        <v>0</v>
      </c>
      <c r="BX57" s="2">
        <v>0</v>
      </c>
      <c r="BY57" s="2">
        <v>0</v>
      </c>
      <c r="CA57" s="2">
        <v>0</v>
      </c>
      <c r="CB57" s="2">
        <v>0</v>
      </c>
      <c r="CD57" s="2">
        <v>0</v>
      </c>
      <c r="CE57" s="2">
        <v>0</v>
      </c>
      <c r="CG57" s="2">
        <v>0</v>
      </c>
      <c r="CH57" s="2">
        <v>0</v>
      </c>
      <c r="CJ57" s="2">
        <v>0</v>
      </c>
      <c r="CK57" s="2">
        <v>0</v>
      </c>
      <c r="CM57" s="2">
        <v>0</v>
      </c>
      <c r="CN57" s="2">
        <v>0</v>
      </c>
      <c r="CP57" s="2">
        <v>0</v>
      </c>
      <c r="CQ57" s="2">
        <v>0</v>
      </c>
      <c r="CS57" s="2">
        <v>0</v>
      </c>
      <c r="CT57" s="2">
        <v>0</v>
      </c>
    </row>
    <row r="58" spans="1:98" hidden="1" x14ac:dyDescent="0.25">
      <c r="B58" s="2" t="s">
        <v>19</v>
      </c>
      <c r="D58" s="2">
        <v>0</v>
      </c>
      <c r="E58" s="2">
        <v>0</v>
      </c>
      <c r="G58" s="2">
        <v>0</v>
      </c>
      <c r="H58" s="2">
        <v>0</v>
      </c>
      <c r="J58" s="2">
        <v>0</v>
      </c>
      <c r="K58" s="2">
        <v>0</v>
      </c>
      <c r="M58" s="2">
        <v>0</v>
      </c>
      <c r="N58" s="2">
        <v>0</v>
      </c>
      <c r="P58" s="2">
        <v>0</v>
      </c>
      <c r="Q58" s="2">
        <v>0</v>
      </c>
      <c r="S58" s="2">
        <v>0</v>
      </c>
      <c r="T58" s="2">
        <v>0</v>
      </c>
      <c r="V58" s="2">
        <v>0</v>
      </c>
      <c r="W58" s="2">
        <v>0</v>
      </c>
      <c r="Y58" s="2">
        <v>0</v>
      </c>
      <c r="Z58" s="2">
        <v>0</v>
      </c>
      <c r="AB58" s="2">
        <v>0</v>
      </c>
      <c r="AC58" s="2">
        <v>0</v>
      </c>
      <c r="AE58" s="2">
        <v>0</v>
      </c>
      <c r="AF58" s="2">
        <v>0</v>
      </c>
      <c r="AH58" s="2">
        <v>0</v>
      </c>
      <c r="AI58" s="2">
        <v>0</v>
      </c>
      <c r="AK58" s="2">
        <v>0</v>
      </c>
      <c r="AL58" s="2">
        <v>0</v>
      </c>
      <c r="AN58" s="2">
        <v>0</v>
      </c>
      <c r="AO58" s="2">
        <v>0</v>
      </c>
      <c r="AQ58" s="2">
        <v>0</v>
      </c>
      <c r="AR58" s="2">
        <v>0</v>
      </c>
      <c r="AT58" s="2">
        <v>0</v>
      </c>
      <c r="AU58" s="2">
        <v>0</v>
      </c>
      <c r="AW58" s="2">
        <v>0</v>
      </c>
      <c r="AX58" s="2">
        <v>0</v>
      </c>
      <c r="AZ58" s="2">
        <v>0</v>
      </c>
      <c r="BA58" s="2">
        <v>0</v>
      </c>
      <c r="BC58" s="2">
        <v>0</v>
      </c>
      <c r="BD58" s="2">
        <v>0</v>
      </c>
      <c r="BF58" s="2">
        <v>0</v>
      </c>
      <c r="BG58" s="2">
        <v>0</v>
      </c>
      <c r="BI58" s="2">
        <v>0</v>
      </c>
      <c r="BJ58" s="2">
        <v>0</v>
      </c>
      <c r="BL58" s="2">
        <v>0</v>
      </c>
      <c r="BM58" s="2">
        <v>0</v>
      </c>
      <c r="BO58" s="2">
        <v>0</v>
      </c>
      <c r="BP58" s="2">
        <v>0</v>
      </c>
      <c r="BR58" s="2">
        <v>0</v>
      </c>
      <c r="BS58" s="2">
        <v>0</v>
      </c>
      <c r="BU58" s="2">
        <v>0</v>
      </c>
      <c r="BV58" s="2">
        <v>0</v>
      </c>
      <c r="BX58" s="2">
        <v>0</v>
      </c>
      <c r="BY58" s="2">
        <v>0</v>
      </c>
      <c r="CA58" s="2">
        <v>0</v>
      </c>
      <c r="CB58" s="2">
        <v>0</v>
      </c>
      <c r="CD58" s="2">
        <v>0</v>
      </c>
      <c r="CE58" s="2">
        <v>0</v>
      </c>
      <c r="CG58" s="2">
        <v>0</v>
      </c>
      <c r="CH58" s="2">
        <v>0</v>
      </c>
      <c r="CJ58" s="2">
        <v>0</v>
      </c>
      <c r="CK58" s="2">
        <v>0</v>
      </c>
      <c r="CM58" s="2">
        <v>0</v>
      </c>
      <c r="CN58" s="2">
        <v>0</v>
      </c>
      <c r="CP58" s="2">
        <v>0</v>
      </c>
      <c r="CQ58" s="2">
        <v>0</v>
      </c>
      <c r="CS58" s="2">
        <v>0</v>
      </c>
      <c r="CT58" s="2">
        <v>0</v>
      </c>
    </row>
    <row r="59" spans="1:98" hidden="1" x14ac:dyDescent="0.25">
      <c r="B59" s="2" t="s">
        <v>20</v>
      </c>
      <c r="D59" s="2">
        <v>0</v>
      </c>
      <c r="E59" s="2">
        <v>0</v>
      </c>
      <c r="G59" s="2">
        <v>0</v>
      </c>
      <c r="H59" s="2">
        <v>0</v>
      </c>
      <c r="J59" s="2">
        <v>0</v>
      </c>
      <c r="K59" s="2">
        <v>0</v>
      </c>
      <c r="M59" s="2">
        <v>0</v>
      </c>
      <c r="N59" s="2">
        <v>0</v>
      </c>
      <c r="P59" s="2">
        <v>0</v>
      </c>
      <c r="Q59" s="2">
        <v>0</v>
      </c>
      <c r="S59" s="2">
        <v>0</v>
      </c>
      <c r="T59" s="2">
        <v>0</v>
      </c>
      <c r="V59" s="2">
        <v>0</v>
      </c>
      <c r="W59" s="2">
        <v>0</v>
      </c>
      <c r="Y59" s="2">
        <v>0</v>
      </c>
      <c r="Z59" s="2">
        <v>0</v>
      </c>
      <c r="AB59" s="2">
        <v>0</v>
      </c>
      <c r="AC59" s="2">
        <v>0</v>
      </c>
      <c r="AE59" s="2">
        <v>0</v>
      </c>
      <c r="AF59" s="2">
        <v>0</v>
      </c>
      <c r="AH59" s="2">
        <v>0</v>
      </c>
      <c r="AI59" s="2">
        <v>0</v>
      </c>
      <c r="AK59" s="2">
        <v>0</v>
      </c>
      <c r="AL59" s="2">
        <v>0</v>
      </c>
      <c r="AN59" s="2">
        <v>0</v>
      </c>
      <c r="AO59" s="2">
        <v>0</v>
      </c>
      <c r="AQ59" s="2">
        <v>0</v>
      </c>
      <c r="AR59" s="2">
        <v>0</v>
      </c>
      <c r="AT59" s="2">
        <v>0</v>
      </c>
      <c r="AU59" s="2">
        <v>0</v>
      </c>
      <c r="AW59" s="2">
        <v>0</v>
      </c>
      <c r="AX59" s="2">
        <v>0</v>
      </c>
      <c r="AZ59" s="2">
        <v>0</v>
      </c>
      <c r="BA59" s="2">
        <v>0</v>
      </c>
      <c r="BC59" s="2">
        <v>0</v>
      </c>
      <c r="BD59" s="2">
        <v>0</v>
      </c>
      <c r="BF59" s="2">
        <v>0</v>
      </c>
      <c r="BG59" s="2">
        <v>0</v>
      </c>
      <c r="BI59" s="2">
        <v>0</v>
      </c>
      <c r="BJ59" s="2">
        <v>0</v>
      </c>
      <c r="BL59" s="2">
        <v>0</v>
      </c>
      <c r="BM59" s="2">
        <v>0</v>
      </c>
      <c r="BO59" s="2">
        <v>0</v>
      </c>
      <c r="BP59" s="2">
        <v>0</v>
      </c>
      <c r="BR59" s="2">
        <v>0</v>
      </c>
      <c r="BS59" s="2">
        <v>0</v>
      </c>
      <c r="BU59" s="2">
        <v>0</v>
      </c>
      <c r="BV59" s="2">
        <v>0</v>
      </c>
      <c r="BX59" s="2">
        <v>0</v>
      </c>
      <c r="BY59" s="2">
        <v>0</v>
      </c>
      <c r="CA59" s="2">
        <v>0</v>
      </c>
      <c r="CB59" s="2">
        <v>0</v>
      </c>
      <c r="CD59" s="2">
        <v>0</v>
      </c>
      <c r="CE59" s="2">
        <v>0</v>
      </c>
      <c r="CG59" s="2">
        <v>0</v>
      </c>
      <c r="CH59" s="2">
        <v>0</v>
      </c>
      <c r="CJ59" s="2">
        <v>0</v>
      </c>
      <c r="CK59" s="2">
        <v>0</v>
      </c>
      <c r="CM59" s="2">
        <v>0</v>
      </c>
      <c r="CN59" s="2">
        <v>0</v>
      </c>
      <c r="CP59" s="2">
        <v>0</v>
      </c>
      <c r="CQ59" s="2">
        <v>0</v>
      </c>
      <c r="CS59" s="2">
        <v>0</v>
      </c>
      <c r="CT59" s="2">
        <v>0</v>
      </c>
    </row>
    <row r="60" spans="1:98" hidden="1" x14ac:dyDescent="0.25"/>
    <row r="61" spans="1:98" hidden="1" x14ac:dyDescent="0.25">
      <c r="A61" s="2" t="s">
        <v>24</v>
      </c>
      <c r="B61" s="2" t="s">
        <v>16</v>
      </c>
      <c r="D61" s="2">
        <v>0</v>
      </c>
      <c r="E61" s="2">
        <v>0</v>
      </c>
      <c r="G61" s="2">
        <v>0</v>
      </c>
      <c r="H61" s="2">
        <v>0</v>
      </c>
      <c r="J61" s="2">
        <v>0</v>
      </c>
      <c r="K61" s="2">
        <v>0</v>
      </c>
      <c r="M61" s="2">
        <v>0</v>
      </c>
      <c r="N61" s="2">
        <v>0</v>
      </c>
      <c r="P61" s="2">
        <v>0</v>
      </c>
      <c r="Q61" s="2">
        <v>0</v>
      </c>
      <c r="S61" s="2">
        <v>0</v>
      </c>
      <c r="T61" s="2">
        <v>0</v>
      </c>
      <c r="V61" s="2">
        <v>0</v>
      </c>
      <c r="W61" s="2">
        <v>0</v>
      </c>
      <c r="Y61" s="2">
        <v>0</v>
      </c>
      <c r="Z61" s="2">
        <v>0</v>
      </c>
      <c r="AB61" s="2">
        <v>0</v>
      </c>
      <c r="AC61" s="2">
        <v>0</v>
      </c>
      <c r="AE61" s="2">
        <v>0</v>
      </c>
      <c r="AF61" s="2">
        <v>0</v>
      </c>
      <c r="AH61" s="2">
        <v>0</v>
      </c>
      <c r="AI61" s="2">
        <v>0</v>
      </c>
      <c r="AK61" s="2">
        <v>0</v>
      </c>
      <c r="AL61" s="2">
        <v>0</v>
      </c>
      <c r="AN61" s="2">
        <v>0</v>
      </c>
      <c r="AO61" s="2">
        <v>0</v>
      </c>
      <c r="AQ61" s="2">
        <v>0</v>
      </c>
      <c r="AR61" s="2">
        <v>0</v>
      </c>
      <c r="AT61" s="2">
        <v>0</v>
      </c>
      <c r="AU61" s="2">
        <v>0</v>
      </c>
      <c r="AW61" s="2">
        <v>0</v>
      </c>
      <c r="AX61" s="2">
        <v>0</v>
      </c>
      <c r="AZ61" s="2">
        <v>0</v>
      </c>
      <c r="BA61" s="2">
        <v>0</v>
      </c>
      <c r="BC61" s="2">
        <v>0</v>
      </c>
      <c r="BD61" s="2">
        <v>0</v>
      </c>
      <c r="BF61" s="2">
        <v>0</v>
      </c>
      <c r="BG61" s="2">
        <v>0</v>
      </c>
      <c r="BI61" s="2">
        <v>0</v>
      </c>
      <c r="BJ61" s="2">
        <v>0</v>
      </c>
      <c r="BL61" s="2">
        <v>0</v>
      </c>
      <c r="BM61" s="2">
        <v>0</v>
      </c>
      <c r="BO61" s="2">
        <v>0</v>
      </c>
      <c r="BP61" s="2">
        <v>0</v>
      </c>
      <c r="BR61" s="2">
        <v>0</v>
      </c>
      <c r="BS61" s="2">
        <v>0</v>
      </c>
      <c r="BU61" s="2">
        <v>0</v>
      </c>
      <c r="BV61" s="2">
        <v>0</v>
      </c>
      <c r="BX61" s="2">
        <v>0</v>
      </c>
      <c r="BY61" s="2">
        <v>0</v>
      </c>
      <c r="CA61" s="2">
        <v>0</v>
      </c>
      <c r="CB61" s="2">
        <v>0</v>
      </c>
      <c r="CD61" s="2">
        <v>0</v>
      </c>
      <c r="CE61" s="2">
        <v>0</v>
      </c>
      <c r="CG61" s="2">
        <v>0</v>
      </c>
      <c r="CH61" s="2">
        <v>0</v>
      </c>
      <c r="CJ61" s="2">
        <v>0</v>
      </c>
      <c r="CK61" s="2">
        <v>0</v>
      </c>
      <c r="CM61" s="2">
        <v>0</v>
      </c>
      <c r="CN61" s="2">
        <v>0</v>
      </c>
      <c r="CP61" s="2">
        <v>0</v>
      </c>
      <c r="CQ61" s="2">
        <v>0</v>
      </c>
      <c r="CS61" s="2">
        <v>0</v>
      </c>
      <c r="CT61" s="2">
        <v>0</v>
      </c>
    </row>
    <row r="62" spans="1:98" hidden="1" x14ac:dyDescent="0.25">
      <c r="B62" s="2" t="s">
        <v>17</v>
      </c>
      <c r="D62" s="2">
        <v>0</v>
      </c>
      <c r="E62" s="2">
        <v>0</v>
      </c>
      <c r="G62" s="2">
        <v>0</v>
      </c>
      <c r="H62" s="2">
        <v>0</v>
      </c>
      <c r="J62" s="2">
        <v>0</v>
      </c>
      <c r="K62" s="2">
        <v>0</v>
      </c>
      <c r="M62" s="2">
        <v>0</v>
      </c>
      <c r="N62" s="2">
        <v>0</v>
      </c>
      <c r="P62" s="2">
        <v>0</v>
      </c>
      <c r="Q62" s="2">
        <v>0</v>
      </c>
      <c r="S62" s="2">
        <v>0</v>
      </c>
      <c r="T62" s="2">
        <v>0</v>
      </c>
      <c r="V62" s="2">
        <v>0</v>
      </c>
      <c r="W62" s="2">
        <v>0</v>
      </c>
      <c r="Y62" s="2">
        <v>0</v>
      </c>
      <c r="Z62" s="2">
        <v>0</v>
      </c>
      <c r="AB62" s="2">
        <v>0</v>
      </c>
      <c r="AC62" s="2">
        <v>0</v>
      </c>
      <c r="AE62" s="2">
        <v>0</v>
      </c>
      <c r="AF62" s="2">
        <v>0</v>
      </c>
      <c r="AH62" s="2">
        <v>0</v>
      </c>
      <c r="AI62" s="2">
        <v>0</v>
      </c>
      <c r="AK62" s="2">
        <v>0</v>
      </c>
      <c r="AL62" s="2">
        <v>0</v>
      </c>
      <c r="AN62" s="2">
        <v>0</v>
      </c>
      <c r="AO62" s="2">
        <v>0</v>
      </c>
      <c r="AQ62" s="2">
        <v>0</v>
      </c>
      <c r="AR62" s="2">
        <v>0</v>
      </c>
      <c r="AT62" s="2">
        <v>0</v>
      </c>
      <c r="AU62" s="2">
        <v>0</v>
      </c>
      <c r="AW62" s="2">
        <v>0</v>
      </c>
      <c r="AX62" s="2">
        <v>0</v>
      </c>
      <c r="AZ62" s="2">
        <v>0</v>
      </c>
      <c r="BA62" s="2">
        <v>0</v>
      </c>
      <c r="BC62" s="2">
        <v>0</v>
      </c>
      <c r="BD62" s="2">
        <v>0</v>
      </c>
      <c r="BF62" s="2">
        <v>0</v>
      </c>
      <c r="BG62" s="2">
        <v>0</v>
      </c>
      <c r="BI62" s="2">
        <v>0</v>
      </c>
      <c r="BJ62" s="2">
        <v>0</v>
      </c>
      <c r="BL62" s="2">
        <v>0</v>
      </c>
      <c r="BM62" s="2">
        <v>0</v>
      </c>
      <c r="BO62" s="2">
        <v>0</v>
      </c>
      <c r="BP62" s="2">
        <v>0</v>
      </c>
      <c r="BR62" s="2">
        <v>0</v>
      </c>
      <c r="BS62" s="2">
        <v>0</v>
      </c>
      <c r="BU62" s="2">
        <v>0</v>
      </c>
      <c r="BV62" s="2">
        <v>0</v>
      </c>
      <c r="BX62" s="2">
        <v>0</v>
      </c>
      <c r="BY62" s="2">
        <v>0</v>
      </c>
      <c r="CA62" s="2">
        <v>0</v>
      </c>
      <c r="CB62" s="2">
        <v>0</v>
      </c>
      <c r="CD62" s="2">
        <v>0</v>
      </c>
      <c r="CE62" s="2">
        <v>0</v>
      </c>
      <c r="CG62" s="2">
        <v>0</v>
      </c>
      <c r="CH62" s="2">
        <v>0</v>
      </c>
      <c r="CJ62" s="2">
        <v>0</v>
      </c>
      <c r="CK62" s="2">
        <v>0</v>
      </c>
      <c r="CM62" s="2">
        <v>0</v>
      </c>
      <c r="CN62" s="2">
        <v>0</v>
      </c>
      <c r="CP62" s="2">
        <v>0</v>
      </c>
      <c r="CQ62" s="2">
        <v>0</v>
      </c>
      <c r="CS62" s="2">
        <v>0</v>
      </c>
      <c r="CT62" s="2">
        <v>0</v>
      </c>
    </row>
    <row r="63" spans="1:98" hidden="1" x14ac:dyDescent="0.25">
      <c r="B63" s="2" t="s">
        <v>18</v>
      </c>
      <c r="D63" s="2">
        <v>0</v>
      </c>
      <c r="E63" s="2">
        <v>0</v>
      </c>
      <c r="G63" s="2">
        <v>0</v>
      </c>
      <c r="H63" s="2">
        <v>0</v>
      </c>
      <c r="J63" s="2">
        <v>0</v>
      </c>
      <c r="K63" s="2">
        <v>0</v>
      </c>
      <c r="M63" s="2">
        <v>0</v>
      </c>
      <c r="N63" s="2">
        <v>0</v>
      </c>
      <c r="P63" s="2">
        <v>0</v>
      </c>
      <c r="Q63" s="2">
        <v>0</v>
      </c>
      <c r="S63" s="2">
        <v>0</v>
      </c>
      <c r="T63" s="2">
        <v>0</v>
      </c>
      <c r="V63" s="2">
        <v>0</v>
      </c>
      <c r="W63" s="2">
        <v>0</v>
      </c>
      <c r="Y63" s="2">
        <v>0</v>
      </c>
      <c r="Z63" s="2">
        <v>0</v>
      </c>
      <c r="AB63" s="2">
        <v>0</v>
      </c>
      <c r="AC63" s="2">
        <v>0</v>
      </c>
      <c r="AE63" s="2">
        <v>0</v>
      </c>
      <c r="AF63" s="2">
        <v>0</v>
      </c>
      <c r="AH63" s="2">
        <v>0</v>
      </c>
      <c r="AI63" s="2">
        <v>0</v>
      </c>
      <c r="AK63" s="2">
        <v>0</v>
      </c>
      <c r="AL63" s="2">
        <v>0</v>
      </c>
      <c r="AN63" s="2">
        <v>0</v>
      </c>
      <c r="AO63" s="2">
        <v>0</v>
      </c>
      <c r="AQ63" s="2">
        <v>0</v>
      </c>
      <c r="AR63" s="2">
        <v>0</v>
      </c>
      <c r="AT63" s="2">
        <v>0</v>
      </c>
      <c r="AU63" s="2">
        <v>0</v>
      </c>
      <c r="AW63" s="2">
        <v>0</v>
      </c>
      <c r="AX63" s="2">
        <v>0</v>
      </c>
      <c r="AZ63" s="2">
        <v>0</v>
      </c>
      <c r="BA63" s="2">
        <v>0</v>
      </c>
      <c r="BC63" s="2">
        <v>0</v>
      </c>
      <c r="BD63" s="2">
        <v>0</v>
      </c>
      <c r="BF63" s="2">
        <v>0</v>
      </c>
      <c r="BG63" s="2">
        <v>0</v>
      </c>
      <c r="BI63" s="2">
        <v>0</v>
      </c>
      <c r="BJ63" s="2">
        <v>0</v>
      </c>
      <c r="BL63" s="2">
        <v>0</v>
      </c>
      <c r="BM63" s="2">
        <v>0</v>
      </c>
      <c r="BO63" s="2">
        <v>0</v>
      </c>
      <c r="BP63" s="2">
        <v>0</v>
      </c>
      <c r="BR63" s="2">
        <v>0</v>
      </c>
      <c r="BS63" s="2">
        <v>0</v>
      </c>
      <c r="BU63" s="2">
        <v>0</v>
      </c>
      <c r="BV63" s="2">
        <v>0</v>
      </c>
      <c r="BX63" s="2">
        <v>0</v>
      </c>
      <c r="BY63" s="2">
        <v>0</v>
      </c>
      <c r="CA63" s="2">
        <v>0</v>
      </c>
      <c r="CB63" s="2">
        <v>0</v>
      </c>
      <c r="CD63" s="2">
        <v>0</v>
      </c>
      <c r="CE63" s="2">
        <v>0</v>
      </c>
      <c r="CG63" s="2">
        <v>0</v>
      </c>
      <c r="CH63" s="2">
        <v>0</v>
      </c>
      <c r="CJ63" s="2">
        <v>0</v>
      </c>
      <c r="CK63" s="2">
        <v>0</v>
      </c>
      <c r="CM63" s="2">
        <v>0</v>
      </c>
      <c r="CN63" s="2">
        <v>0</v>
      </c>
      <c r="CP63" s="2">
        <v>0</v>
      </c>
      <c r="CQ63" s="2">
        <v>0</v>
      </c>
      <c r="CS63" s="2">
        <v>0</v>
      </c>
      <c r="CT63" s="2">
        <v>0</v>
      </c>
    </row>
    <row r="64" spans="1:98" hidden="1" x14ac:dyDescent="0.25">
      <c r="B64" s="2" t="s">
        <v>19</v>
      </c>
      <c r="D64" s="2">
        <v>0</v>
      </c>
      <c r="E64" s="2">
        <v>0</v>
      </c>
      <c r="G64" s="2">
        <v>0</v>
      </c>
      <c r="H64" s="2">
        <v>0</v>
      </c>
      <c r="J64" s="2">
        <v>0</v>
      </c>
      <c r="K64" s="2">
        <v>0</v>
      </c>
      <c r="M64" s="2">
        <v>0</v>
      </c>
      <c r="N64" s="2">
        <v>0</v>
      </c>
      <c r="P64" s="2">
        <v>0</v>
      </c>
      <c r="Q64" s="2">
        <v>0</v>
      </c>
      <c r="S64" s="2">
        <v>0</v>
      </c>
      <c r="T64" s="2">
        <v>0</v>
      </c>
      <c r="V64" s="2">
        <v>0</v>
      </c>
      <c r="W64" s="2">
        <v>0</v>
      </c>
      <c r="Y64" s="2">
        <v>0</v>
      </c>
      <c r="Z64" s="2">
        <v>0</v>
      </c>
      <c r="AB64" s="2">
        <v>0</v>
      </c>
      <c r="AC64" s="2">
        <v>0</v>
      </c>
      <c r="AE64" s="2">
        <v>0</v>
      </c>
      <c r="AF64" s="2">
        <v>0</v>
      </c>
      <c r="AH64" s="2">
        <v>0</v>
      </c>
      <c r="AI64" s="2">
        <v>0</v>
      </c>
      <c r="AK64" s="2">
        <v>0</v>
      </c>
      <c r="AL64" s="2">
        <v>0</v>
      </c>
      <c r="AN64" s="2">
        <v>0</v>
      </c>
      <c r="AO64" s="2">
        <v>0</v>
      </c>
      <c r="AQ64" s="2">
        <v>0</v>
      </c>
      <c r="AR64" s="2">
        <v>0</v>
      </c>
      <c r="AT64" s="2">
        <v>0</v>
      </c>
      <c r="AU64" s="2">
        <v>0</v>
      </c>
      <c r="AW64" s="2">
        <v>0</v>
      </c>
      <c r="AX64" s="2">
        <v>0</v>
      </c>
      <c r="AZ64" s="2">
        <v>0</v>
      </c>
      <c r="BA64" s="2">
        <v>0</v>
      </c>
      <c r="BC64" s="2">
        <v>0</v>
      </c>
      <c r="BD64" s="2">
        <v>0</v>
      </c>
      <c r="BF64" s="2">
        <v>0</v>
      </c>
      <c r="BG64" s="2">
        <v>0</v>
      </c>
      <c r="BI64" s="2">
        <v>0</v>
      </c>
      <c r="BJ64" s="2">
        <v>0</v>
      </c>
      <c r="BL64" s="2">
        <v>0</v>
      </c>
      <c r="BM64" s="2">
        <v>0</v>
      </c>
      <c r="BO64" s="2">
        <v>0</v>
      </c>
      <c r="BP64" s="2">
        <v>0</v>
      </c>
      <c r="BR64" s="2">
        <v>0</v>
      </c>
      <c r="BS64" s="2">
        <v>0</v>
      </c>
      <c r="BU64" s="2">
        <v>0</v>
      </c>
      <c r="BV64" s="2">
        <v>0</v>
      </c>
      <c r="BX64" s="2">
        <v>0</v>
      </c>
      <c r="BY64" s="2">
        <v>0</v>
      </c>
      <c r="CA64" s="2">
        <v>0</v>
      </c>
      <c r="CB64" s="2">
        <v>0</v>
      </c>
      <c r="CD64" s="2">
        <v>0</v>
      </c>
      <c r="CE64" s="2">
        <v>0</v>
      </c>
      <c r="CG64" s="2">
        <v>0</v>
      </c>
      <c r="CH64" s="2">
        <v>0</v>
      </c>
      <c r="CJ64" s="2">
        <v>0</v>
      </c>
      <c r="CK64" s="2">
        <v>0</v>
      </c>
      <c r="CM64" s="2">
        <v>0</v>
      </c>
      <c r="CN64" s="2">
        <v>0</v>
      </c>
      <c r="CP64" s="2">
        <v>0</v>
      </c>
      <c r="CQ64" s="2">
        <v>0</v>
      </c>
      <c r="CS64" s="2">
        <v>0</v>
      </c>
      <c r="CT64" s="2">
        <v>0</v>
      </c>
    </row>
    <row r="65" spans="1:98" hidden="1" x14ac:dyDescent="0.25">
      <c r="B65" s="2" t="s">
        <v>20</v>
      </c>
      <c r="D65" s="2">
        <v>0</v>
      </c>
      <c r="E65" s="2">
        <v>0</v>
      </c>
      <c r="G65" s="2">
        <v>0</v>
      </c>
      <c r="H65" s="2">
        <v>0</v>
      </c>
      <c r="J65" s="2">
        <v>0</v>
      </c>
      <c r="K65" s="2">
        <v>0</v>
      </c>
      <c r="M65" s="2">
        <v>0</v>
      </c>
      <c r="N65" s="2">
        <v>0</v>
      </c>
      <c r="P65" s="2">
        <v>0</v>
      </c>
      <c r="Q65" s="2">
        <v>0</v>
      </c>
      <c r="S65" s="2">
        <v>0</v>
      </c>
      <c r="T65" s="2">
        <v>0</v>
      </c>
      <c r="V65" s="2">
        <v>0</v>
      </c>
      <c r="W65" s="2">
        <v>0</v>
      </c>
      <c r="Y65" s="2">
        <v>0</v>
      </c>
      <c r="Z65" s="2">
        <v>0</v>
      </c>
      <c r="AB65" s="2">
        <v>0</v>
      </c>
      <c r="AC65" s="2">
        <v>0</v>
      </c>
      <c r="AE65" s="2">
        <v>0</v>
      </c>
      <c r="AF65" s="2">
        <v>0</v>
      </c>
      <c r="AH65" s="2">
        <v>0</v>
      </c>
      <c r="AI65" s="2">
        <v>0</v>
      </c>
      <c r="AK65" s="2">
        <v>0</v>
      </c>
      <c r="AL65" s="2">
        <v>0</v>
      </c>
      <c r="AN65" s="2">
        <v>0</v>
      </c>
      <c r="AO65" s="2">
        <v>0</v>
      </c>
      <c r="AQ65" s="2">
        <v>0</v>
      </c>
      <c r="AR65" s="2">
        <v>0</v>
      </c>
      <c r="AT65" s="2">
        <v>0</v>
      </c>
      <c r="AU65" s="2">
        <v>0</v>
      </c>
      <c r="AW65" s="2">
        <v>0</v>
      </c>
      <c r="AX65" s="2">
        <v>0</v>
      </c>
      <c r="AZ65" s="2">
        <v>0</v>
      </c>
      <c r="BA65" s="2">
        <v>0</v>
      </c>
      <c r="BC65" s="2">
        <v>0</v>
      </c>
      <c r="BD65" s="2">
        <v>0</v>
      </c>
      <c r="BF65" s="2">
        <v>0</v>
      </c>
      <c r="BG65" s="2">
        <v>0</v>
      </c>
      <c r="BI65" s="2">
        <v>0</v>
      </c>
      <c r="BJ65" s="2">
        <v>0</v>
      </c>
      <c r="BL65" s="2">
        <v>0</v>
      </c>
      <c r="BM65" s="2">
        <v>0</v>
      </c>
      <c r="BO65" s="2">
        <v>0</v>
      </c>
      <c r="BP65" s="2">
        <v>0</v>
      </c>
      <c r="BR65" s="2">
        <v>0</v>
      </c>
      <c r="BS65" s="2">
        <v>0</v>
      </c>
      <c r="BU65" s="2">
        <v>0</v>
      </c>
      <c r="BV65" s="2">
        <v>0</v>
      </c>
      <c r="BX65" s="2">
        <v>0</v>
      </c>
      <c r="BY65" s="2">
        <v>0</v>
      </c>
      <c r="CA65" s="2">
        <v>0</v>
      </c>
      <c r="CB65" s="2">
        <v>0</v>
      </c>
      <c r="CD65" s="2">
        <v>0</v>
      </c>
      <c r="CE65" s="2">
        <v>0</v>
      </c>
      <c r="CG65" s="2">
        <v>0</v>
      </c>
      <c r="CH65" s="2">
        <v>0</v>
      </c>
      <c r="CJ65" s="2">
        <v>0</v>
      </c>
      <c r="CK65" s="2">
        <v>0</v>
      </c>
      <c r="CM65" s="2">
        <v>0</v>
      </c>
      <c r="CN65" s="2">
        <v>0</v>
      </c>
      <c r="CP65" s="2">
        <v>0</v>
      </c>
      <c r="CQ65" s="2">
        <v>0</v>
      </c>
      <c r="CS65" s="2">
        <v>0</v>
      </c>
      <c r="CT65" s="2">
        <v>0</v>
      </c>
    </row>
    <row r="66" spans="1:98" hidden="1" x14ac:dyDescent="0.25"/>
    <row r="67" spans="1:98" hidden="1" x14ac:dyDescent="0.25">
      <c r="A67" s="2" t="s">
        <v>25</v>
      </c>
      <c r="B67" s="2" t="s">
        <v>16</v>
      </c>
      <c r="D67" s="2">
        <v>0</v>
      </c>
      <c r="E67" s="2">
        <v>0</v>
      </c>
      <c r="G67" s="2">
        <v>0</v>
      </c>
      <c r="H67" s="2">
        <v>0</v>
      </c>
      <c r="J67" s="2">
        <v>0</v>
      </c>
      <c r="K67" s="2">
        <v>0</v>
      </c>
      <c r="M67" s="2">
        <v>0</v>
      </c>
      <c r="N67" s="2">
        <v>0</v>
      </c>
      <c r="P67" s="2">
        <v>0</v>
      </c>
      <c r="Q67" s="2">
        <v>0</v>
      </c>
      <c r="S67" s="2">
        <v>0</v>
      </c>
      <c r="T67" s="2">
        <v>0</v>
      </c>
      <c r="V67" s="2">
        <v>0</v>
      </c>
      <c r="W67" s="2">
        <v>0</v>
      </c>
      <c r="Y67" s="2">
        <v>0</v>
      </c>
      <c r="Z67" s="2">
        <v>0</v>
      </c>
      <c r="AB67" s="2">
        <v>0</v>
      </c>
      <c r="AC67" s="2">
        <v>0</v>
      </c>
      <c r="AE67" s="2">
        <v>0</v>
      </c>
      <c r="AF67" s="2">
        <v>0</v>
      </c>
      <c r="AH67" s="2">
        <v>0</v>
      </c>
      <c r="AI67" s="2">
        <v>0</v>
      </c>
      <c r="AK67" s="2">
        <v>0</v>
      </c>
      <c r="AL67" s="2">
        <v>0</v>
      </c>
      <c r="AN67" s="2">
        <v>0</v>
      </c>
      <c r="AO67" s="2">
        <v>0</v>
      </c>
      <c r="AQ67" s="2">
        <v>0</v>
      </c>
      <c r="AR67" s="2">
        <v>0</v>
      </c>
      <c r="AT67" s="2">
        <v>0</v>
      </c>
      <c r="AU67" s="2">
        <v>0</v>
      </c>
      <c r="AW67" s="2">
        <v>0</v>
      </c>
      <c r="AX67" s="2">
        <v>0</v>
      </c>
      <c r="AZ67" s="2">
        <v>0</v>
      </c>
      <c r="BA67" s="2">
        <v>0</v>
      </c>
      <c r="BC67" s="2">
        <v>0</v>
      </c>
      <c r="BD67" s="2">
        <v>0</v>
      </c>
      <c r="BF67" s="2">
        <v>0</v>
      </c>
      <c r="BG67" s="2">
        <v>0</v>
      </c>
      <c r="BI67" s="2">
        <v>0</v>
      </c>
      <c r="BJ67" s="2">
        <v>0</v>
      </c>
      <c r="BL67" s="2">
        <v>0</v>
      </c>
      <c r="BM67" s="2">
        <v>0</v>
      </c>
      <c r="BO67" s="2">
        <v>0</v>
      </c>
      <c r="BP67" s="2">
        <v>0</v>
      </c>
      <c r="BR67" s="2">
        <v>0</v>
      </c>
      <c r="BS67" s="2">
        <v>0</v>
      </c>
      <c r="BU67" s="2">
        <v>0</v>
      </c>
      <c r="BV67" s="2">
        <v>0</v>
      </c>
      <c r="BX67" s="2">
        <v>0</v>
      </c>
      <c r="BY67" s="2">
        <v>0</v>
      </c>
      <c r="CA67" s="2">
        <v>0</v>
      </c>
      <c r="CB67" s="2">
        <v>0</v>
      </c>
      <c r="CD67" s="2">
        <v>0</v>
      </c>
      <c r="CE67" s="2">
        <v>0</v>
      </c>
      <c r="CG67" s="2">
        <v>0</v>
      </c>
      <c r="CH67" s="2">
        <v>0</v>
      </c>
      <c r="CJ67" s="2">
        <v>0</v>
      </c>
      <c r="CK67" s="2">
        <v>0</v>
      </c>
      <c r="CM67" s="2">
        <v>0</v>
      </c>
      <c r="CN67" s="2">
        <v>0</v>
      </c>
      <c r="CP67" s="2">
        <v>0</v>
      </c>
      <c r="CQ67" s="2">
        <v>0</v>
      </c>
      <c r="CS67" s="2">
        <v>0</v>
      </c>
      <c r="CT67" s="2">
        <v>0</v>
      </c>
    </row>
    <row r="68" spans="1:98" hidden="1" x14ac:dyDescent="0.25">
      <c r="B68" s="2" t="s">
        <v>17</v>
      </c>
      <c r="D68" s="2">
        <v>0</v>
      </c>
      <c r="E68" s="2">
        <v>0</v>
      </c>
      <c r="G68" s="2">
        <v>0</v>
      </c>
      <c r="H68" s="2">
        <v>0</v>
      </c>
      <c r="J68" s="2">
        <v>0</v>
      </c>
      <c r="K68" s="2">
        <v>0</v>
      </c>
      <c r="M68" s="2">
        <v>0</v>
      </c>
      <c r="N68" s="2">
        <v>0</v>
      </c>
      <c r="P68" s="2">
        <v>0</v>
      </c>
      <c r="Q68" s="2">
        <v>0</v>
      </c>
      <c r="S68" s="2">
        <v>0</v>
      </c>
      <c r="T68" s="2">
        <v>0</v>
      </c>
      <c r="V68" s="2">
        <v>0</v>
      </c>
      <c r="W68" s="2">
        <v>0</v>
      </c>
      <c r="Y68" s="2">
        <v>0</v>
      </c>
      <c r="Z68" s="2">
        <v>0</v>
      </c>
      <c r="AB68" s="2">
        <v>0</v>
      </c>
      <c r="AC68" s="2">
        <v>0</v>
      </c>
      <c r="AE68" s="2">
        <v>0</v>
      </c>
      <c r="AF68" s="2">
        <v>0</v>
      </c>
      <c r="AH68" s="2">
        <v>0</v>
      </c>
      <c r="AI68" s="2">
        <v>0</v>
      </c>
      <c r="AK68" s="2">
        <v>0</v>
      </c>
      <c r="AL68" s="2">
        <v>0</v>
      </c>
      <c r="AN68" s="2">
        <v>0</v>
      </c>
      <c r="AO68" s="2">
        <v>0</v>
      </c>
      <c r="AQ68" s="2">
        <v>0</v>
      </c>
      <c r="AR68" s="2">
        <v>0</v>
      </c>
      <c r="AT68" s="2">
        <v>0</v>
      </c>
      <c r="AU68" s="2">
        <v>0</v>
      </c>
      <c r="AW68" s="2">
        <v>0</v>
      </c>
      <c r="AX68" s="2">
        <v>0</v>
      </c>
      <c r="AZ68" s="2">
        <v>0</v>
      </c>
      <c r="BA68" s="2">
        <v>0</v>
      </c>
      <c r="BC68" s="2">
        <v>0</v>
      </c>
      <c r="BD68" s="2">
        <v>0</v>
      </c>
      <c r="BF68" s="2">
        <v>0</v>
      </c>
      <c r="BG68" s="2">
        <v>0</v>
      </c>
      <c r="BI68" s="2">
        <v>0</v>
      </c>
      <c r="BJ68" s="2">
        <v>0</v>
      </c>
      <c r="BL68" s="2">
        <v>0</v>
      </c>
      <c r="BM68" s="2">
        <v>0</v>
      </c>
      <c r="BO68" s="2">
        <v>0</v>
      </c>
      <c r="BP68" s="2">
        <v>0</v>
      </c>
      <c r="BR68" s="2">
        <v>0</v>
      </c>
      <c r="BS68" s="2">
        <v>0</v>
      </c>
      <c r="BU68" s="2">
        <v>0</v>
      </c>
      <c r="BV68" s="2">
        <v>0</v>
      </c>
      <c r="BX68" s="2">
        <v>0</v>
      </c>
      <c r="BY68" s="2">
        <v>0</v>
      </c>
      <c r="CA68" s="2">
        <v>0</v>
      </c>
      <c r="CB68" s="2">
        <v>0</v>
      </c>
      <c r="CD68" s="2">
        <v>0</v>
      </c>
      <c r="CE68" s="2">
        <v>0</v>
      </c>
      <c r="CG68" s="2">
        <v>0</v>
      </c>
      <c r="CH68" s="2">
        <v>0</v>
      </c>
      <c r="CJ68" s="2">
        <v>0</v>
      </c>
      <c r="CK68" s="2">
        <v>0</v>
      </c>
      <c r="CM68" s="2">
        <v>0</v>
      </c>
      <c r="CN68" s="2">
        <v>0</v>
      </c>
      <c r="CP68" s="2">
        <v>0</v>
      </c>
      <c r="CQ68" s="2">
        <v>0</v>
      </c>
      <c r="CS68" s="2">
        <v>0</v>
      </c>
      <c r="CT68" s="2">
        <v>0</v>
      </c>
    </row>
    <row r="69" spans="1:98" hidden="1" x14ac:dyDescent="0.25">
      <c r="B69" s="2" t="s">
        <v>18</v>
      </c>
      <c r="D69" s="2">
        <v>0</v>
      </c>
      <c r="E69" s="2">
        <v>0</v>
      </c>
      <c r="G69" s="2">
        <v>0</v>
      </c>
      <c r="H69" s="2">
        <v>0</v>
      </c>
      <c r="J69" s="2">
        <v>0</v>
      </c>
      <c r="K69" s="2">
        <v>0</v>
      </c>
      <c r="M69" s="2">
        <v>0</v>
      </c>
      <c r="N69" s="2">
        <v>0</v>
      </c>
      <c r="P69" s="2">
        <v>0</v>
      </c>
      <c r="Q69" s="2">
        <v>0</v>
      </c>
      <c r="S69" s="2">
        <v>0</v>
      </c>
      <c r="T69" s="2">
        <v>0</v>
      </c>
      <c r="V69" s="2">
        <v>0</v>
      </c>
      <c r="W69" s="2">
        <v>0</v>
      </c>
      <c r="Y69" s="2">
        <v>0</v>
      </c>
      <c r="Z69" s="2">
        <v>0</v>
      </c>
      <c r="AB69" s="2">
        <v>0</v>
      </c>
      <c r="AC69" s="2">
        <v>0</v>
      </c>
      <c r="AE69" s="2">
        <v>0</v>
      </c>
      <c r="AF69" s="2">
        <v>0</v>
      </c>
      <c r="AH69" s="2">
        <v>0</v>
      </c>
      <c r="AI69" s="2">
        <v>0</v>
      </c>
      <c r="AK69" s="2">
        <v>0</v>
      </c>
      <c r="AL69" s="2">
        <v>0</v>
      </c>
      <c r="AN69" s="2">
        <v>0</v>
      </c>
      <c r="AO69" s="2">
        <v>0</v>
      </c>
      <c r="AQ69" s="2">
        <v>0</v>
      </c>
      <c r="AR69" s="2">
        <v>0</v>
      </c>
      <c r="AT69" s="2">
        <v>0</v>
      </c>
      <c r="AU69" s="2">
        <v>0</v>
      </c>
      <c r="AW69" s="2">
        <v>0</v>
      </c>
      <c r="AX69" s="2">
        <v>0</v>
      </c>
      <c r="AZ69" s="2">
        <v>0</v>
      </c>
      <c r="BA69" s="2">
        <v>0</v>
      </c>
      <c r="BC69" s="2">
        <v>0</v>
      </c>
      <c r="BD69" s="2">
        <v>0</v>
      </c>
      <c r="BF69" s="2">
        <v>0</v>
      </c>
      <c r="BG69" s="2">
        <v>0</v>
      </c>
      <c r="BI69" s="2">
        <v>0</v>
      </c>
      <c r="BJ69" s="2">
        <v>0</v>
      </c>
      <c r="BL69" s="2">
        <v>0</v>
      </c>
      <c r="BM69" s="2">
        <v>0</v>
      </c>
      <c r="BO69" s="2">
        <v>0</v>
      </c>
      <c r="BP69" s="2">
        <v>0</v>
      </c>
      <c r="BR69" s="2">
        <v>0</v>
      </c>
      <c r="BS69" s="2">
        <v>0</v>
      </c>
      <c r="BU69" s="2">
        <v>0</v>
      </c>
      <c r="BV69" s="2">
        <v>0</v>
      </c>
      <c r="BX69" s="2">
        <v>0</v>
      </c>
      <c r="BY69" s="2">
        <v>0</v>
      </c>
      <c r="CA69" s="2">
        <v>0</v>
      </c>
      <c r="CB69" s="2">
        <v>0</v>
      </c>
      <c r="CD69" s="2">
        <v>0</v>
      </c>
      <c r="CE69" s="2">
        <v>0</v>
      </c>
      <c r="CG69" s="2">
        <v>0</v>
      </c>
      <c r="CH69" s="2">
        <v>0</v>
      </c>
      <c r="CJ69" s="2">
        <v>0</v>
      </c>
      <c r="CK69" s="2">
        <v>0</v>
      </c>
      <c r="CM69" s="2">
        <v>0</v>
      </c>
      <c r="CN69" s="2">
        <v>0</v>
      </c>
      <c r="CP69" s="2">
        <v>0</v>
      </c>
      <c r="CQ69" s="2">
        <v>0</v>
      </c>
      <c r="CS69" s="2">
        <v>0</v>
      </c>
      <c r="CT69" s="2">
        <v>0</v>
      </c>
    </row>
    <row r="70" spans="1:98" hidden="1" x14ac:dyDescent="0.25">
      <c r="B70" s="2" t="s">
        <v>19</v>
      </c>
      <c r="D70" s="2">
        <v>0</v>
      </c>
      <c r="E70" s="2">
        <v>0</v>
      </c>
      <c r="G70" s="2">
        <v>0</v>
      </c>
      <c r="H70" s="2">
        <v>0</v>
      </c>
      <c r="J70" s="2">
        <v>0</v>
      </c>
      <c r="K70" s="2">
        <v>0</v>
      </c>
      <c r="M70" s="2">
        <v>0</v>
      </c>
      <c r="N70" s="2">
        <v>0</v>
      </c>
      <c r="P70" s="2">
        <v>0</v>
      </c>
      <c r="Q70" s="2">
        <v>0</v>
      </c>
      <c r="S70" s="2">
        <v>0</v>
      </c>
      <c r="T70" s="2">
        <v>0</v>
      </c>
      <c r="V70" s="2">
        <v>0</v>
      </c>
      <c r="W70" s="2">
        <v>0</v>
      </c>
      <c r="Y70" s="2">
        <v>0</v>
      </c>
      <c r="Z70" s="2">
        <v>0</v>
      </c>
      <c r="AB70" s="2">
        <v>0</v>
      </c>
      <c r="AC70" s="2">
        <v>0</v>
      </c>
      <c r="AE70" s="2">
        <v>0</v>
      </c>
      <c r="AF70" s="2">
        <v>0</v>
      </c>
      <c r="AH70" s="2">
        <v>0</v>
      </c>
      <c r="AI70" s="2">
        <v>0</v>
      </c>
      <c r="AK70" s="2">
        <v>0</v>
      </c>
      <c r="AL70" s="2">
        <v>0</v>
      </c>
      <c r="AN70" s="2">
        <v>0</v>
      </c>
      <c r="AO70" s="2">
        <v>0</v>
      </c>
      <c r="AQ70" s="2">
        <v>0</v>
      </c>
      <c r="AR70" s="2">
        <v>0</v>
      </c>
      <c r="AT70" s="2">
        <v>0</v>
      </c>
      <c r="AU70" s="2">
        <v>0</v>
      </c>
      <c r="AW70" s="2">
        <v>0</v>
      </c>
      <c r="AX70" s="2">
        <v>0</v>
      </c>
      <c r="AZ70" s="2">
        <v>0</v>
      </c>
      <c r="BA70" s="2">
        <v>0</v>
      </c>
      <c r="BC70" s="2">
        <v>0</v>
      </c>
      <c r="BD70" s="2">
        <v>0</v>
      </c>
      <c r="BF70" s="2">
        <v>0</v>
      </c>
      <c r="BG70" s="2">
        <v>0</v>
      </c>
      <c r="BI70" s="2">
        <v>0</v>
      </c>
      <c r="BJ70" s="2">
        <v>0</v>
      </c>
      <c r="BL70" s="2">
        <v>0</v>
      </c>
      <c r="BM70" s="2">
        <v>0</v>
      </c>
      <c r="BO70" s="2">
        <v>0</v>
      </c>
      <c r="BP70" s="2">
        <v>0</v>
      </c>
      <c r="BR70" s="2">
        <v>0</v>
      </c>
      <c r="BS70" s="2">
        <v>0</v>
      </c>
      <c r="BU70" s="2">
        <v>0</v>
      </c>
      <c r="BV70" s="2">
        <v>0</v>
      </c>
      <c r="BX70" s="2">
        <v>0</v>
      </c>
      <c r="BY70" s="2">
        <v>0</v>
      </c>
      <c r="CA70" s="2">
        <v>0</v>
      </c>
      <c r="CB70" s="2">
        <v>0</v>
      </c>
      <c r="CD70" s="2">
        <v>0</v>
      </c>
      <c r="CE70" s="2">
        <v>0</v>
      </c>
      <c r="CG70" s="2">
        <v>0</v>
      </c>
      <c r="CH70" s="2">
        <v>0</v>
      </c>
      <c r="CJ70" s="2">
        <v>0</v>
      </c>
      <c r="CK70" s="2">
        <v>0</v>
      </c>
      <c r="CM70" s="2">
        <v>0</v>
      </c>
      <c r="CN70" s="2">
        <v>0</v>
      </c>
      <c r="CP70" s="2">
        <v>0</v>
      </c>
      <c r="CQ70" s="2">
        <v>0</v>
      </c>
      <c r="CS70" s="2">
        <v>0</v>
      </c>
      <c r="CT70" s="2">
        <v>0</v>
      </c>
    </row>
    <row r="71" spans="1:98" hidden="1" x14ac:dyDescent="0.25">
      <c r="B71" s="2" t="s">
        <v>20</v>
      </c>
      <c r="D71" s="2">
        <v>0</v>
      </c>
      <c r="E71" s="2">
        <v>0</v>
      </c>
      <c r="G71" s="2">
        <v>0</v>
      </c>
      <c r="H71" s="2">
        <v>0</v>
      </c>
      <c r="J71" s="2">
        <v>0</v>
      </c>
      <c r="K71" s="2">
        <v>0</v>
      </c>
      <c r="M71" s="2">
        <v>0</v>
      </c>
      <c r="N71" s="2">
        <v>0</v>
      </c>
      <c r="P71" s="2">
        <v>0</v>
      </c>
      <c r="Q71" s="2">
        <v>0</v>
      </c>
      <c r="S71" s="2">
        <v>0</v>
      </c>
      <c r="T71" s="2">
        <v>0</v>
      </c>
      <c r="V71" s="2">
        <v>0</v>
      </c>
      <c r="W71" s="2">
        <v>0</v>
      </c>
      <c r="Y71" s="2">
        <v>0</v>
      </c>
      <c r="Z71" s="2">
        <v>0</v>
      </c>
      <c r="AB71" s="2">
        <v>0</v>
      </c>
      <c r="AC71" s="2">
        <v>0</v>
      </c>
      <c r="AE71" s="2">
        <v>0</v>
      </c>
      <c r="AF71" s="2">
        <v>0</v>
      </c>
      <c r="AH71" s="2">
        <v>0</v>
      </c>
      <c r="AI71" s="2">
        <v>0</v>
      </c>
      <c r="AK71" s="2">
        <v>0</v>
      </c>
      <c r="AL71" s="2">
        <v>0</v>
      </c>
      <c r="AN71" s="2">
        <v>0</v>
      </c>
      <c r="AO71" s="2">
        <v>0</v>
      </c>
      <c r="AQ71" s="2">
        <v>0</v>
      </c>
      <c r="AR71" s="2">
        <v>0</v>
      </c>
      <c r="AT71" s="2">
        <v>0</v>
      </c>
      <c r="AU71" s="2">
        <v>0</v>
      </c>
      <c r="AW71" s="2">
        <v>0</v>
      </c>
      <c r="AX71" s="2">
        <v>0</v>
      </c>
      <c r="AZ71" s="2">
        <v>0</v>
      </c>
      <c r="BA71" s="2">
        <v>0</v>
      </c>
      <c r="BC71" s="2">
        <v>0</v>
      </c>
      <c r="BD71" s="2">
        <v>0</v>
      </c>
      <c r="BF71" s="2">
        <v>0</v>
      </c>
      <c r="BG71" s="2">
        <v>0</v>
      </c>
      <c r="BI71" s="2">
        <v>0</v>
      </c>
      <c r="BJ71" s="2">
        <v>0</v>
      </c>
      <c r="BL71" s="2">
        <v>0</v>
      </c>
      <c r="BM71" s="2">
        <v>0</v>
      </c>
      <c r="BO71" s="2">
        <v>0</v>
      </c>
      <c r="BP71" s="2">
        <v>0</v>
      </c>
      <c r="BR71" s="2">
        <v>0</v>
      </c>
      <c r="BS71" s="2">
        <v>0</v>
      </c>
      <c r="BU71" s="2">
        <v>0</v>
      </c>
      <c r="BV71" s="2">
        <v>0</v>
      </c>
      <c r="BX71" s="2">
        <v>0</v>
      </c>
      <c r="BY71" s="2">
        <v>0</v>
      </c>
      <c r="CA71" s="2">
        <v>0</v>
      </c>
      <c r="CB71" s="2">
        <v>0</v>
      </c>
      <c r="CD71" s="2">
        <v>0</v>
      </c>
      <c r="CE71" s="2">
        <v>0</v>
      </c>
      <c r="CG71" s="2">
        <v>0</v>
      </c>
      <c r="CH71" s="2">
        <v>0</v>
      </c>
      <c r="CJ71" s="2">
        <v>0</v>
      </c>
      <c r="CK71" s="2">
        <v>0</v>
      </c>
      <c r="CM71" s="2">
        <v>0</v>
      </c>
      <c r="CN71" s="2">
        <v>0</v>
      </c>
      <c r="CP71" s="2">
        <v>0</v>
      </c>
      <c r="CQ71" s="2">
        <v>0</v>
      </c>
      <c r="CS71" s="2">
        <v>0</v>
      </c>
      <c r="CT71" s="2">
        <v>0</v>
      </c>
    </row>
    <row r="72" spans="1:98" hidden="1" x14ac:dyDescent="0.25"/>
    <row r="73" spans="1:98" hidden="1" x14ac:dyDescent="0.25">
      <c r="A73" s="2" t="s">
        <v>26</v>
      </c>
      <c r="B73" s="2" t="s">
        <v>16</v>
      </c>
      <c r="D73" s="2">
        <v>0</v>
      </c>
      <c r="E73" s="2">
        <v>0</v>
      </c>
      <c r="G73" s="2">
        <v>0</v>
      </c>
      <c r="H73" s="2">
        <v>0</v>
      </c>
      <c r="J73" s="2">
        <v>0</v>
      </c>
      <c r="K73" s="2">
        <v>0</v>
      </c>
      <c r="M73" s="2">
        <v>0</v>
      </c>
      <c r="N73" s="2">
        <v>0</v>
      </c>
      <c r="P73" s="2">
        <v>0</v>
      </c>
      <c r="Q73" s="2">
        <v>0</v>
      </c>
      <c r="S73" s="2">
        <v>0</v>
      </c>
      <c r="T73" s="2">
        <v>0</v>
      </c>
      <c r="V73" s="2">
        <v>0</v>
      </c>
      <c r="W73" s="2">
        <v>0</v>
      </c>
      <c r="Y73" s="2">
        <v>0</v>
      </c>
      <c r="Z73" s="2">
        <v>0</v>
      </c>
      <c r="AB73" s="2">
        <v>0</v>
      </c>
      <c r="AC73" s="2">
        <v>0</v>
      </c>
      <c r="AE73" s="2">
        <v>0</v>
      </c>
      <c r="AF73" s="2">
        <v>0</v>
      </c>
      <c r="AH73" s="2">
        <v>0</v>
      </c>
      <c r="AI73" s="2">
        <v>0</v>
      </c>
      <c r="AK73" s="2">
        <v>0</v>
      </c>
      <c r="AL73" s="2">
        <v>0</v>
      </c>
      <c r="AN73" s="2">
        <v>0</v>
      </c>
      <c r="AO73" s="2">
        <v>0</v>
      </c>
      <c r="AQ73" s="2">
        <v>0</v>
      </c>
      <c r="AR73" s="2">
        <v>0</v>
      </c>
      <c r="AT73" s="2">
        <v>0</v>
      </c>
      <c r="AU73" s="2">
        <v>0</v>
      </c>
      <c r="AW73" s="2">
        <v>0</v>
      </c>
      <c r="AX73" s="2">
        <v>0</v>
      </c>
      <c r="AZ73" s="2">
        <v>0</v>
      </c>
      <c r="BA73" s="2">
        <v>0</v>
      </c>
      <c r="BC73" s="2">
        <v>0</v>
      </c>
      <c r="BD73" s="2">
        <v>0</v>
      </c>
      <c r="BF73" s="2">
        <v>0</v>
      </c>
      <c r="BG73" s="2">
        <v>0</v>
      </c>
      <c r="BI73" s="2">
        <v>0</v>
      </c>
      <c r="BJ73" s="2">
        <v>0</v>
      </c>
      <c r="BL73" s="2">
        <v>0</v>
      </c>
      <c r="BM73" s="2">
        <v>0</v>
      </c>
      <c r="BO73" s="2">
        <v>0</v>
      </c>
      <c r="BP73" s="2">
        <v>0</v>
      </c>
      <c r="BR73" s="2">
        <v>0</v>
      </c>
      <c r="BS73" s="2">
        <v>0</v>
      </c>
      <c r="BU73" s="2">
        <v>0</v>
      </c>
      <c r="BV73" s="2">
        <v>0</v>
      </c>
      <c r="BX73" s="2">
        <v>0</v>
      </c>
      <c r="BY73" s="2">
        <v>0</v>
      </c>
      <c r="CA73" s="2">
        <v>0</v>
      </c>
      <c r="CB73" s="2">
        <v>0</v>
      </c>
      <c r="CD73" s="2">
        <v>0</v>
      </c>
      <c r="CE73" s="2">
        <v>0</v>
      </c>
      <c r="CG73" s="2">
        <v>0</v>
      </c>
      <c r="CH73" s="2">
        <v>0</v>
      </c>
      <c r="CJ73" s="2">
        <v>0</v>
      </c>
      <c r="CK73" s="2">
        <v>0</v>
      </c>
      <c r="CM73" s="2">
        <v>0</v>
      </c>
      <c r="CN73" s="2">
        <v>0</v>
      </c>
      <c r="CP73" s="2">
        <v>0</v>
      </c>
      <c r="CQ73" s="2">
        <v>0</v>
      </c>
      <c r="CS73" s="2">
        <v>0</v>
      </c>
      <c r="CT73" s="2">
        <v>0</v>
      </c>
    </row>
    <row r="74" spans="1:98" hidden="1" x14ac:dyDescent="0.25">
      <c r="B74" s="2" t="s">
        <v>17</v>
      </c>
      <c r="D74" s="2">
        <v>0</v>
      </c>
      <c r="E74" s="2">
        <v>0</v>
      </c>
      <c r="G74" s="2">
        <v>0</v>
      </c>
      <c r="H74" s="2">
        <v>0</v>
      </c>
      <c r="J74" s="2">
        <v>0</v>
      </c>
      <c r="K74" s="2">
        <v>0</v>
      </c>
      <c r="M74" s="2">
        <v>0</v>
      </c>
      <c r="N74" s="2">
        <v>0</v>
      </c>
      <c r="P74" s="2">
        <v>0</v>
      </c>
      <c r="Q74" s="2">
        <v>0</v>
      </c>
      <c r="S74" s="2">
        <v>0</v>
      </c>
      <c r="T74" s="2">
        <v>0</v>
      </c>
      <c r="V74" s="2">
        <v>0</v>
      </c>
      <c r="W74" s="2">
        <v>0</v>
      </c>
      <c r="Y74" s="2">
        <v>0</v>
      </c>
      <c r="Z74" s="2">
        <v>0</v>
      </c>
      <c r="AB74" s="2">
        <v>0</v>
      </c>
      <c r="AC74" s="2">
        <v>0</v>
      </c>
      <c r="AE74" s="2">
        <v>0</v>
      </c>
      <c r="AF74" s="2">
        <v>0</v>
      </c>
      <c r="AH74" s="2">
        <v>0</v>
      </c>
      <c r="AI74" s="2">
        <v>0</v>
      </c>
      <c r="AK74" s="2">
        <v>0</v>
      </c>
      <c r="AL74" s="2">
        <v>0</v>
      </c>
      <c r="AN74" s="2">
        <v>0</v>
      </c>
      <c r="AO74" s="2">
        <v>0</v>
      </c>
      <c r="AQ74" s="2">
        <v>0</v>
      </c>
      <c r="AR74" s="2">
        <v>0</v>
      </c>
      <c r="AT74" s="2">
        <v>0</v>
      </c>
      <c r="AU74" s="2">
        <v>0</v>
      </c>
      <c r="AW74" s="2">
        <v>0</v>
      </c>
      <c r="AX74" s="2">
        <v>0</v>
      </c>
      <c r="AZ74" s="2">
        <v>0</v>
      </c>
      <c r="BA74" s="2">
        <v>0</v>
      </c>
      <c r="BC74" s="2">
        <v>0</v>
      </c>
      <c r="BD74" s="2">
        <v>0</v>
      </c>
      <c r="BF74" s="2">
        <v>0</v>
      </c>
      <c r="BG74" s="2">
        <v>0</v>
      </c>
      <c r="BI74" s="2">
        <v>0</v>
      </c>
      <c r="BJ74" s="2">
        <v>0</v>
      </c>
      <c r="BL74" s="2">
        <v>0</v>
      </c>
      <c r="BM74" s="2">
        <v>0</v>
      </c>
      <c r="BO74" s="2">
        <v>0</v>
      </c>
      <c r="BP74" s="2">
        <v>0</v>
      </c>
      <c r="BR74" s="2">
        <v>0</v>
      </c>
      <c r="BS74" s="2">
        <v>0</v>
      </c>
      <c r="BU74" s="2">
        <v>0</v>
      </c>
      <c r="BV74" s="2">
        <v>0</v>
      </c>
      <c r="BX74" s="2">
        <v>0</v>
      </c>
      <c r="BY74" s="2">
        <v>0</v>
      </c>
      <c r="CA74" s="2">
        <v>0</v>
      </c>
      <c r="CB74" s="2">
        <v>0</v>
      </c>
      <c r="CD74" s="2">
        <v>0</v>
      </c>
      <c r="CE74" s="2">
        <v>0</v>
      </c>
      <c r="CG74" s="2">
        <v>0</v>
      </c>
      <c r="CH74" s="2">
        <v>0</v>
      </c>
      <c r="CJ74" s="2">
        <v>0</v>
      </c>
      <c r="CK74" s="2">
        <v>0</v>
      </c>
      <c r="CM74" s="2">
        <v>0</v>
      </c>
      <c r="CN74" s="2">
        <v>0</v>
      </c>
      <c r="CP74" s="2">
        <v>0</v>
      </c>
      <c r="CQ74" s="2">
        <v>0</v>
      </c>
      <c r="CS74" s="2">
        <v>0</v>
      </c>
      <c r="CT74" s="2">
        <v>0</v>
      </c>
    </row>
    <row r="75" spans="1:98" hidden="1" x14ac:dyDescent="0.25">
      <c r="B75" s="2" t="s">
        <v>18</v>
      </c>
      <c r="D75" s="2">
        <v>0</v>
      </c>
      <c r="E75" s="2">
        <v>0</v>
      </c>
      <c r="G75" s="2">
        <v>0</v>
      </c>
      <c r="H75" s="2">
        <v>0</v>
      </c>
      <c r="J75" s="2">
        <v>0</v>
      </c>
      <c r="K75" s="2">
        <v>0</v>
      </c>
      <c r="M75" s="2">
        <v>0</v>
      </c>
      <c r="N75" s="2">
        <v>0</v>
      </c>
      <c r="P75" s="2">
        <v>0</v>
      </c>
      <c r="Q75" s="2">
        <v>0</v>
      </c>
      <c r="S75" s="2">
        <v>0</v>
      </c>
      <c r="T75" s="2">
        <v>0</v>
      </c>
      <c r="V75" s="2">
        <v>0</v>
      </c>
      <c r="W75" s="2">
        <v>0</v>
      </c>
      <c r="Y75" s="2">
        <v>0</v>
      </c>
      <c r="Z75" s="2">
        <v>0</v>
      </c>
      <c r="AB75" s="2">
        <v>0</v>
      </c>
      <c r="AC75" s="2">
        <v>0</v>
      </c>
      <c r="AE75" s="2">
        <v>0</v>
      </c>
      <c r="AF75" s="2">
        <v>0</v>
      </c>
      <c r="AH75" s="2">
        <v>0</v>
      </c>
      <c r="AI75" s="2">
        <v>0</v>
      </c>
      <c r="AK75" s="2">
        <v>0</v>
      </c>
      <c r="AL75" s="2">
        <v>0</v>
      </c>
      <c r="AN75" s="2">
        <v>0</v>
      </c>
      <c r="AO75" s="2">
        <v>0</v>
      </c>
      <c r="AQ75" s="2">
        <v>0</v>
      </c>
      <c r="AR75" s="2">
        <v>0</v>
      </c>
      <c r="AT75" s="2">
        <v>0</v>
      </c>
      <c r="AU75" s="2">
        <v>0</v>
      </c>
      <c r="AW75" s="2">
        <v>0</v>
      </c>
      <c r="AX75" s="2">
        <v>0</v>
      </c>
      <c r="AZ75" s="2">
        <v>0</v>
      </c>
      <c r="BA75" s="2">
        <v>0</v>
      </c>
      <c r="BC75" s="2">
        <v>0</v>
      </c>
      <c r="BD75" s="2">
        <v>0</v>
      </c>
      <c r="BF75" s="2">
        <v>0</v>
      </c>
      <c r="BG75" s="2">
        <v>0</v>
      </c>
      <c r="BI75" s="2">
        <v>0</v>
      </c>
      <c r="BJ75" s="2">
        <v>0</v>
      </c>
      <c r="BL75" s="2">
        <v>0</v>
      </c>
      <c r="BM75" s="2">
        <v>0</v>
      </c>
      <c r="BO75" s="2">
        <v>0</v>
      </c>
      <c r="BP75" s="2">
        <v>0</v>
      </c>
      <c r="BR75" s="2">
        <v>0</v>
      </c>
      <c r="BS75" s="2">
        <v>0</v>
      </c>
      <c r="BU75" s="2">
        <v>0</v>
      </c>
      <c r="BV75" s="2">
        <v>0</v>
      </c>
      <c r="BX75" s="2">
        <v>0</v>
      </c>
      <c r="BY75" s="2">
        <v>0</v>
      </c>
      <c r="CA75" s="2">
        <v>0</v>
      </c>
      <c r="CB75" s="2">
        <v>0</v>
      </c>
      <c r="CD75" s="2">
        <v>0</v>
      </c>
      <c r="CE75" s="2">
        <v>0</v>
      </c>
      <c r="CG75" s="2">
        <v>0</v>
      </c>
      <c r="CH75" s="2">
        <v>0</v>
      </c>
      <c r="CJ75" s="2">
        <v>0</v>
      </c>
      <c r="CK75" s="2">
        <v>0</v>
      </c>
      <c r="CM75" s="2">
        <v>0</v>
      </c>
      <c r="CN75" s="2">
        <v>0</v>
      </c>
      <c r="CP75" s="2">
        <v>0</v>
      </c>
      <c r="CQ75" s="2">
        <v>0</v>
      </c>
      <c r="CS75" s="2">
        <v>0</v>
      </c>
      <c r="CT75" s="2">
        <v>0</v>
      </c>
    </row>
    <row r="76" spans="1:98" hidden="1" x14ac:dyDescent="0.25">
      <c r="B76" s="2" t="s">
        <v>19</v>
      </c>
      <c r="D76" s="2">
        <v>0</v>
      </c>
      <c r="E76" s="2">
        <v>0</v>
      </c>
      <c r="G76" s="2">
        <v>0</v>
      </c>
      <c r="H76" s="2">
        <v>0</v>
      </c>
      <c r="J76" s="2">
        <v>0</v>
      </c>
      <c r="K76" s="2">
        <v>0</v>
      </c>
      <c r="M76" s="2">
        <v>0</v>
      </c>
      <c r="N76" s="2">
        <v>0</v>
      </c>
      <c r="P76" s="2">
        <v>0</v>
      </c>
      <c r="Q76" s="2">
        <v>0</v>
      </c>
      <c r="S76" s="2">
        <v>0</v>
      </c>
      <c r="T76" s="2">
        <v>0</v>
      </c>
      <c r="V76" s="2">
        <v>0</v>
      </c>
      <c r="W76" s="2">
        <v>0</v>
      </c>
      <c r="Y76" s="2">
        <v>0</v>
      </c>
      <c r="Z76" s="2">
        <v>0</v>
      </c>
      <c r="AB76" s="2">
        <v>0</v>
      </c>
      <c r="AC76" s="2">
        <v>0</v>
      </c>
      <c r="AE76" s="2">
        <v>0</v>
      </c>
      <c r="AF76" s="2">
        <v>0</v>
      </c>
      <c r="AH76" s="2">
        <v>0</v>
      </c>
      <c r="AI76" s="2">
        <v>0</v>
      </c>
      <c r="AK76" s="2">
        <v>0</v>
      </c>
      <c r="AL76" s="2">
        <v>0</v>
      </c>
      <c r="AN76" s="2">
        <v>0</v>
      </c>
      <c r="AO76" s="2">
        <v>0</v>
      </c>
      <c r="AQ76" s="2">
        <v>0</v>
      </c>
      <c r="AR76" s="2">
        <v>0</v>
      </c>
      <c r="AT76" s="2">
        <v>0</v>
      </c>
      <c r="AU76" s="2">
        <v>0</v>
      </c>
      <c r="AW76" s="2">
        <v>0</v>
      </c>
      <c r="AX76" s="2">
        <v>0</v>
      </c>
      <c r="AZ76" s="2">
        <v>0</v>
      </c>
      <c r="BA76" s="2">
        <v>0</v>
      </c>
      <c r="BC76" s="2">
        <v>0</v>
      </c>
      <c r="BD76" s="2">
        <v>0</v>
      </c>
      <c r="BF76" s="2">
        <v>0</v>
      </c>
      <c r="BG76" s="2">
        <v>0</v>
      </c>
      <c r="BI76" s="2">
        <v>0</v>
      </c>
      <c r="BJ76" s="2">
        <v>0</v>
      </c>
      <c r="BL76" s="2">
        <v>0</v>
      </c>
      <c r="BM76" s="2">
        <v>0</v>
      </c>
      <c r="BO76" s="2">
        <v>0</v>
      </c>
      <c r="BP76" s="2">
        <v>0</v>
      </c>
      <c r="BR76" s="2">
        <v>0</v>
      </c>
      <c r="BS76" s="2">
        <v>0</v>
      </c>
      <c r="BU76" s="2">
        <v>0</v>
      </c>
      <c r="BV76" s="2">
        <v>0</v>
      </c>
      <c r="BX76" s="2">
        <v>0</v>
      </c>
      <c r="BY76" s="2">
        <v>0</v>
      </c>
      <c r="CA76" s="2">
        <v>0</v>
      </c>
      <c r="CB76" s="2">
        <v>0</v>
      </c>
      <c r="CD76" s="2">
        <v>0</v>
      </c>
      <c r="CE76" s="2">
        <v>0</v>
      </c>
      <c r="CG76" s="2">
        <v>0</v>
      </c>
      <c r="CH76" s="2">
        <v>0</v>
      </c>
      <c r="CJ76" s="2">
        <v>0</v>
      </c>
      <c r="CK76" s="2">
        <v>0</v>
      </c>
      <c r="CM76" s="2">
        <v>0</v>
      </c>
      <c r="CN76" s="2">
        <v>0</v>
      </c>
      <c r="CP76" s="2">
        <v>0</v>
      </c>
      <c r="CQ76" s="2">
        <v>0</v>
      </c>
      <c r="CS76" s="2">
        <v>0</v>
      </c>
      <c r="CT76" s="2">
        <v>0</v>
      </c>
    </row>
    <row r="77" spans="1:98" hidden="1" x14ac:dyDescent="0.25">
      <c r="B77" s="2" t="s">
        <v>20</v>
      </c>
      <c r="D77" s="2">
        <v>0</v>
      </c>
      <c r="E77" s="2">
        <v>0</v>
      </c>
      <c r="G77" s="2">
        <v>0</v>
      </c>
      <c r="H77" s="2">
        <v>0</v>
      </c>
      <c r="J77" s="2">
        <v>0</v>
      </c>
      <c r="K77" s="2">
        <v>0</v>
      </c>
      <c r="M77" s="2">
        <v>0</v>
      </c>
      <c r="N77" s="2">
        <v>0</v>
      </c>
      <c r="P77" s="2">
        <v>0</v>
      </c>
      <c r="Q77" s="2">
        <v>0</v>
      </c>
      <c r="S77" s="2">
        <v>0</v>
      </c>
      <c r="T77" s="2">
        <v>0</v>
      </c>
      <c r="V77" s="2">
        <v>0</v>
      </c>
      <c r="W77" s="2">
        <v>0</v>
      </c>
      <c r="Y77" s="2">
        <v>0</v>
      </c>
      <c r="Z77" s="2">
        <v>0</v>
      </c>
      <c r="AB77" s="2">
        <v>0</v>
      </c>
      <c r="AC77" s="2">
        <v>0</v>
      </c>
      <c r="AE77" s="2">
        <v>0</v>
      </c>
      <c r="AF77" s="2">
        <v>0</v>
      </c>
      <c r="AH77" s="2">
        <v>0</v>
      </c>
      <c r="AI77" s="2">
        <v>0</v>
      </c>
      <c r="AK77" s="2">
        <v>0</v>
      </c>
      <c r="AL77" s="2">
        <v>0</v>
      </c>
      <c r="AN77" s="2">
        <v>0</v>
      </c>
      <c r="AO77" s="2">
        <v>0</v>
      </c>
      <c r="AQ77" s="2">
        <v>0</v>
      </c>
      <c r="AR77" s="2">
        <v>0</v>
      </c>
      <c r="AT77" s="2">
        <v>0</v>
      </c>
      <c r="AU77" s="2">
        <v>0</v>
      </c>
      <c r="AW77" s="2">
        <v>0</v>
      </c>
      <c r="AX77" s="2">
        <v>0</v>
      </c>
      <c r="AZ77" s="2">
        <v>0</v>
      </c>
      <c r="BA77" s="2">
        <v>0</v>
      </c>
      <c r="BC77" s="2">
        <v>0</v>
      </c>
      <c r="BD77" s="2">
        <v>0</v>
      </c>
      <c r="BF77" s="2">
        <v>0</v>
      </c>
      <c r="BG77" s="2">
        <v>0</v>
      </c>
      <c r="BI77" s="2">
        <v>0</v>
      </c>
      <c r="BJ77" s="2">
        <v>0</v>
      </c>
      <c r="BL77" s="2">
        <v>0</v>
      </c>
      <c r="BM77" s="2">
        <v>0</v>
      </c>
      <c r="BO77" s="2">
        <v>0</v>
      </c>
      <c r="BP77" s="2">
        <v>0</v>
      </c>
      <c r="BR77" s="2">
        <v>0</v>
      </c>
      <c r="BS77" s="2">
        <v>0</v>
      </c>
      <c r="BU77" s="2">
        <v>0</v>
      </c>
      <c r="BV77" s="2">
        <v>0</v>
      </c>
      <c r="BX77" s="2">
        <v>0</v>
      </c>
      <c r="BY77" s="2">
        <v>0</v>
      </c>
      <c r="CA77" s="2">
        <v>0</v>
      </c>
      <c r="CB77" s="2">
        <v>0</v>
      </c>
      <c r="CD77" s="2">
        <v>0</v>
      </c>
      <c r="CE77" s="2">
        <v>0</v>
      </c>
      <c r="CG77" s="2">
        <v>0</v>
      </c>
      <c r="CH77" s="2">
        <v>0</v>
      </c>
      <c r="CJ77" s="2">
        <v>0</v>
      </c>
      <c r="CK77" s="2">
        <v>0</v>
      </c>
      <c r="CM77" s="2">
        <v>0</v>
      </c>
      <c r="CN77" s="2">
        <v>0</v>
      </c>
      <c r="CP77" s="2">
        <v>0</v>
      </c>
      <c r="CQ77" s="2">
        <v>0</v>
      </c>
      <c r="CS77" s="2">
        <v>0</v>
      </c>
      <c r="CT77" s="2">
        <v>0</v>
      </c>
    </row>
    <row r="78" spans="1:98" hidden="1" x14ac:dyDescent="0.25"/>
    <row r="79" spans="1:98" hidden="1" x14ac:dyDescent="0.25">
      <c r="A79" s="2" t="s">
        <v>27</v>
      </c>
      <c r="B79" s="2" t="s">
        <v>16</v>
      </c>
      <c r="D79" s="2">
        <v>0</v>
      </c>
      <c r="E79" s="2">
        <v>0</v>
      </c>
      <c r="G79" s="2">
        <v>0</v>
      </c>
      <c r="H79" s="2">
        <v>0</v>
      </c>
      <c r="J79" s="2">
        <v>0</v>
      </c>
      <c r="K79" s="2">
        <v>0</v>
      </c>
      <c r="M79" s="2">
        <v>0</v>
      </c>
      <c r="N79" s="2">
        <v>0</v>
      </c>
      <c r="P79" s="2">
        <v>0</v>
      </c>
      <c r="Q79" s="2">
        <v>0</v>
      </c>
      <c r="S79" s="2">
        <v>0</v>
      </c>
      <c r="T79" s="2">
        <v>0</v>
      </c>
      <c r="V79" s="2">
        <v>0</v>
      </c>
      <c r="W79" s="2">
        <v>0</v>
      </c>
      <c r="Y79" s="2">
        <v>0</v>
      </c>
      <c r="Z79" s="2">
        <v>0</v>
      </c>
      <c r="AB79" s="2">
        <v>0</v>
      </c>
      <c r="AC79" s="2">
        <v>0</v>
      </c>
      <c r="AE79" s="2">
        <v>0</v>
      </c>
      <c r="AF79" s="2">
        <v>0</v>
      </c>
      <c r="AH79" s="2">
        <v>0</v>
      </c>
      <c r="AI79" s="2">
        <v>0</v>
      </c>
      <c r="AK79" s="2">
        <v>0</v>
      </c>
      <c r="AL79" s="2">
        <v>0</v>
      </c>
      <c r="AN79" s="2">
        <v>0</v>
      </c>
      <c r="AO79" s="2">
        <v>0</v>
      </c>
      <c r="AQ79" s="2">
        <v>0</v>
      </c>
      <c r="AR79" s="2">
        <v>0</v>
      </c>
      <c r="AT79" s="2">
        <v>0</v>
      </c>
      <c r="AU79" s="2">
        <v>0</v>
      </c>
      <c r="AW79" s="2">
        <v>0</v>
      </c>
      <c r="AX79" s="2">
        <v>0</v>
      </c>
      <c r="AZ79" s="2">
        <v>0</v>
      </c>
      <c r="BA79" s="2">
        <v>0</v>
      </c>
      <c r="BC79" s="2">
        <v>0</v>
      </c>
      <c r="BD79" s="2">
        <v>0</v>
      </c>
      <c r="BF79" s="2">
        <v>0</v>
      </c>
      <c r="BG79" s="2">
        <v>0</v>
      </c>
      <c r="BI79" s="2">
        <v>0</v>
      </c>
      <c r="BJ79" s="2">
        <v>0</v>
      </c>
      <c r="BL79" s="2">
        <v>0</v>
      </c>
      <c r="BM79" s="2">
        <v>0</v>
      </c>
      <c r="BO79" s="2">
        <v>0</v>
      </c>
      <c r="BP79" s="2">
        <v>0</v>
      </c>
      <c r="BR79" s="2">
        <v>0</v>
      </c>
      <c r="BS79" s="2">
        <v>0</v>
      </c>
      <c r="BU79" s="2">
        <v>0</v>
      </c>
      <c r="BV79" s="2">
        <v>0</v>
      </c>
      <c r="BX79" s="2">
        <v>0</v>
      </c>
      <c r="BY79" s="2">
        <v>0</v>
      </c>
      <c r="CA79" s="2">
        <v>0</v>
      </c>
      <c r="CB79" s="2">
        <v>0</v>
      </c>
      <c r="CD79" s="2">
        <v>0</v>
      </c>
      <c r="CE79" s="2">
        <v>0</v>
      </c>
      <c r="CG79" s="2">
        <v>0</v>
      </c>
      <c r="CH79" s="2">
        <v>0</v>
      </c>
      <c r="CJ79" s="2">
        <v>0</v>
      </c>
      <c r="CK79" s="2">
        <v>0</v>
      </c>
      <c r="CM79" s="2">
        <v>0</v>
      </c>
      <c r="CN79" s="2">
        <v>0</v>
      </c>
      <c r="CP79" s="2">
        <v>0</v>
      </c>
      <c r="CQ79" s="2">
        <v>0</v>
      </c>
      <c r="CS79" s="2">
        <v>0</v>
      </c>
      <c r="CT79" s="2">
        <v>0</v>
      </c>
    </row>
    <row r="80" spans="1:98" hidden="1" x14ac:dyDescent="0.25">
      <c r="B80" s="2" t="s">
        <v>17</v>
      </c>
      <c r="D80" s="2">
        <v>0</v>
      </c>
      <c r="E80" s="2">
        <v>0</v>
      </c>
      <c r="G80" s="2">
        <v>0</v>
      </c>
      <c r="H80" s="2">
        <v>0</v>
      </c>
      <c r="J80" s="2">
        <v>0</v>
      </c>
      <c r="K80" s="2">
        <v>0</v>
      </c>
      <c r="M80" s="2">
        <v>0</v>
      </c>
      <c r="N80" s="2">
        <v>0</v>
      </c>
      <c r="P80" s="2">
        <v>0</v>
      </c>
      <c r="Q80" s="2">
        <v>0</v>
      </c>
      <c r="S80" s="2">
        <v>0</v>
      </c>
      <c r="T80" s="2">
        <v>0</v>
      </c>
      <c r="V80" s="2">
        <v>0</v>
      </c>
      <c r="W80" s="2">
        <v>0</v>
      </c>
      <c r="Y80" s="2">
        <v>0</v>
      </c>
      <c r="Z80" s="2">
        <v>0</v>
      </c>
      <c r="AB80" s="2">
        <v>0</v>
      </c>
      <c r="AC80" s="2">
        <v>0</v>
      </c>
      <c r="AE80" s="2">
        <v>0</v>
      </c>
      <c r="AF80" s="2">
        <v>0</v>
      </c>
      <c r="AH80" s="2">
        <v>0</v>
      </c>
      <c r="AI80" s="2">
        <v>0</v>
      </c>
      <c r="AK80" s="2">
        <v>0</v>
      </c>
      <c r="AL80" s="2">
        <v>0</v>
      </c>
      <c r="AN80" s="2">
        <v>0</v>
      </c>
      <c r="AO80" s="2">
        <v>0</v>
      </c>
      <c r="AQ80" s="2">
        <v>0</v>
      </c>
      <c r="AR80" s="2">
        <v>0</v>
      </c>
      <c r="AT80" s="2">
        <v>0</v>
      </c>
      <c r="AU80" s="2">
        <v>0</v>
      </c>
      <c r="AW80" s="2">
        <v>0</v>
      </c>
      <c r="AX80" s="2">
        <v>0</v>
      </c>
      <c r="AZ80" s="2">
        <v>0</v>
      </c>
      <c r="BA80" s="2">
        <v>0</v>
      </c>
      <c r="BC80" s="2">
        <v>0</v>
      </c>
      <c r="BD80" s="2">
        <v>0</v>
      </c>
      <c r="BF80" s="2">
        <v>0</v>
      </c>
      <c r="BG80" s="2">
        <v>0</v>
      </c>
      <c r="BI80" s="2">
        <v>0</v>
      </c>
      <c r="BJ80" s="2">
        <v>0</v>
      </c>
      <c r="BL80" s="2">
        <v>0</v>
      </c>
      <c r="BM80" s="2">
        <v>0</v>
      </c>
      <c r="BO80" s="2">
        <v>0</v>
      </c>
      <c r="BP80" s="2">
        <v>0</v>
      </c>
      <c r="BR80" s="2">
        <v>0</v>
      </c>
      <c r="BS80" s="2">
        <v>0</v>
      </c>
      <c r="BU80" s="2">
        <v>0</v>
      </c>
      <c r="BV80" s="2">
        <v>0</v>
      </c>
      <c r="BX80" s="2">
        <v>0</v>
      </c>
      <c r="BY80" s="2">
        <v>0</v>
      </c>
      <c r="CA80" s="2">
        <v>0</v>
      </c>
      <c r="CB80" s="2">
        <v>0</v>
      </c>
      <c r="CD80" s="2">
        <v>0</v>
      </c>
      <c r="CE80" s="2">
        <v>0</v>
      </c>
      <c r="CG80" s="2">
        <v>0</v>
      </c>
      <c r="CH80" s="2">
        <v>0</v>
      </c>
      <c r="CJ80" s="2">
        <v>0</v>
      </c>
      <c r="CK80" s="2">
        <v>0</v>
      </c>
      <c r="CM80" s="2">
        <v>0</v>
      </c>
      <c r="CN80" s="2">
        <v>0</v>
      </c>
      <c r="CP80" s="2">
        <v>0</v>
      </c>
      <c r="CQ80" s="2">
        <v>0</v>
      </c>
      <c r="CS80" s="2">
        <v>0</v>
      </c>
      <c r="CT80" s="2">
        <v>0</v>
      </c>
    </row>
    <row r="81" spans="1:98" hidden="1" x14ac:dyDescent="0.25">
      <c r="B81" s="2" t="s">
        <v>18</v>
      </c>
      <c r="D81" s="2">
        <v>0</v>
      </c>
      <c r="E81" s="2">
        <v>0</v>
      </c>
      <c r="G81" s="2">
        <v>0</v>
      </c>
      <c r="H81" s="2">
        <v>0</v>
      </c>
      <c r="J81" s="2">
        <v>0</v>
      </c>
      <c r="K81" s="2">
        <v>0</v>
      </c>
      <c r="M81" s="2">
        <v>0</v>
      </c>
      <c r="N81" s="2">
        <v>0</v>
      </c>
      <c r="P81" s="2">
        <v>0</v>
      </c>
      <c r="Q81" s="2">
        <v>0</v>
      </c>
      <c r="S81" s="2">
        <v>0</v>
      </c>
      <c r="T81" s="2">
        <v>0</v>
      </c>
      <c r="V81" s="2">
        <v>0</v>
      </c>
      <c r="W81" s="2">
        <v>0</v>
      </c>
      <c r="Y81" s="2">
        <v>0</v>
      </c>
      <c r="Z81" s="2">
        <v>0</v>
      </c>
      <c r="AB81" s="2">
        <v>0</v>
      </c>
      <c r="AC81" s="2">
        <v>0</v>
      </c>
      <c r="AE81" s="2">
        <v>0</v>
      </c>
      <c r="AF81" s="2">
        <v>0</v>
      </c>
      <c r="AH81" s="2">
        <v>0</v>
      </c>
      <c r="AI81" s="2">
        <v>0</v>
      </c>
      <c r="AK81" s="2">
        <v>0</v>
      </c>
      <c r="AL81" s="2">
        <v>0</v>
      </c>
      <c r="AN81" s="2">
        <v>0</v>
      </c>
      <c r="AO81" s="2">
        <v>0</v>
      </c>
      <c r="AQ81" s="2">
        <v>0</v>
      </c>
      <c r="AR81" s="2">
        <v>0</v>
      </c>
      <c r="AT81" s="2">
        <v>0</v>
      </c>
      <c r="AU81" s="2">
        <v>0</v>
      </c>
      <c r="AW81" s="2">
        <v>0</v>
      </c>
      <c r="AX81" s="2">
        <v>0</v>
      </c>
      <c r="AZ81" s="2">
        <v>0</v>
      </c>
      <c r="BA81" s="2">
        <v>0</v>
      </c>
      <c r="BC81" s="2">
        <v>0</v>
      </c>
      <c r="BD81" s="2">
        <v>0</v>
      </c>
      <c r="BF81" s="2">
        <v>0</v>
      </c>
      <c r="BG81" s="2">
        <v>0</v>
      </c>
      <c r="BI81" s="2">
        <v>0</v>
      </c>
      <c r="BJ81" s="2">
        <v>0</v>
      </c>
      <c r="BL81" s="2">
        <v>0</v>
      </c>
      <c r="BM81" s="2">
        <v>0</v>
      </c>
      <c r="BO81" s="2">
        <v>0</v>
      </c>
      <c r="BP81" s="2">
        <v>0</v>
      </c>
      <c r="BR81" s="2">
        <v>0</v>
      </c>
      <c r="BS81" s="2">
        <v>0</v>
      </c>
      <c r="BU81" s="2">
        <v>0</v>
      </c>
      <c r="BV81" s="2">
        <v>0</v>
      </c>
      <c r="BX81" s="2">
        <v>0</v>
      </c>
      <c r="BY81" s="2">
        <v>0</v>
      </c>
      <c r="CA81" s="2">
        <v>0</v>
      </c>
      <c r="CB81" s="2">
        <v>0</v>
      </c>
      <c r="CD81" s="2">
        <v>0</v>
      </c>
      <c r="CE81" s="2">
        <v>0</v>
      </c>
      <c r="CG81" s="2">
        <v>0</v>
      </c>
      <c r="CH81" s="2">
        <v>0</v>
      </c>
      <c r="CJ81" s="2">
        <v>0</v>
      </c>
      <c r="CK81" s="2">
        <v>0</v>
      </c>
      <c r="CM81" s="2">
        <v>0</v>
      </c>
      <c r="CN81" s="2">
        <v>0</v>
      </c>
      <c r="CP81" s="2">
        <v>0</v>
      </c>
      <c r="CQ81" s="2">
        <v>0</v>
      </c>
      <c r="CS81" s="2">
        <v>0</v>
      </c>
      <c r="CT81" s="2">
        <v>0</v>
      </c>
    </row>
    <row r="82" spans="1:98" hidden="1" x14ac:dyDescent="0.25">
      <c r="B82" s="2" t="s">
        <v>19</v>
      </c>
      <c r="D82" s="2">
        <v>0</v>
      </c>
      <c r="E82" s="2">
        <v>0</v>
      </c>
      <c r="G82" s="2">
        <v>0</v>
      </c>
      <c r="H82" s="2">
        <v>0</v>
      </c>
      <c r="J82" s="2">
        <v>0</v>
      </c>
      <c r="K82" s="2">
        <v>0</v>
      </c>
      <c r="M82" s="2">
        <v>0</v>
      </c>
      <c r="N82" s="2">
        <v>0</v>
      </c>
      <c r="P82" s="2">
        <v>0</v>
      </c>
      <c r="Q82" s="2">
        <v>0</v>
      </c>
      <c r="S82" s="2">
        <v>0</v>
      </c>
      <c r="T82" s="2">
        <v>0</v>
      </c>
      <c r="V82" s="2">
        <v>0</v>
      </c>
      <c r="W82" s="2">
        <v>0</v>
      </c>
      <c r="Y82" s="2">
        <v>0</v>
      </c>
      <c r="Z82" s="2">
        <v>0</v>
      </c>
      <c r="AB82" s="2">
        <v>0</v>
      </c>
      <c r="AC82" s="2">
        <v>0</v>
      </c>
      <c r="AE82" s="2">
        <v>0</v>
      </c>
      <c r="AF82" s="2">
        <v>0</v>
      </c>
      <c r="AH82" s="2">
        <v>0</v>
      </c>
      <c r="AI82" s="2">
        <v>0</v>
      </c>
      <c r="AK82" s="2">
        <v>0</v>
      </c>
      <c r="AL82" s="2">
        <v>0</v>
      </c>
      <c r="AN82" s="2">
        <v>0</v>
      </c>
      <c r="AO82" s="2">
        <v>0</v>
      </c>
      <c r="AQ82" s="2">
        <v>0</v>
      </c>
      <c r="AR82" s="2">
        <v>0</v>
      </c>
      <c r="AT82" s="2">
        <v>0</v>
      </c>
      <c r="AU82" s="2">
        <v>0</v>
      </c>
      <c r="AW82" s="2">
        <v>0</v>
      </c>
      <c r="AX82" s="2">
        <v>0</v>
      </c>
      <c r="AZ82" s="2">
        <v>0</v>
      </c>
      <c r="BA82" s="2">
        <v>0</v>
      </c>
      <c r="BC82" s="2">
        <v>0</v>
      </c>
      <c r="BD82" s="2">
        <v>0</v>
      </c>
      <c r="BF82" s="2">
        <v>0</v>
      </c>
      <c r="BG82" s="2">
        <v>0</v>
      </c>
      <c r="BI82" s="2">
        <v>0</v>
      </c>
      <c r="BJ82" s="2">
        <v>0</v>
      </c>
      <c r="BL82" s="2">
        <v>0</v>
      </c>
      <c r="BM82" s="2">
        <v>0</v>
      </c>
      <c r="BO82" s="2">
        <v>0</v>
      </c>
      <c r="BP82" s="2">
        <v>0</v>
      </c>
      <c r="BR82" s="2">
        <v>0</v>
      </c>
      <c r="BS82" s="2">
        <v>0</v>
      </c>
      <c r="BU82" s="2">
        <v>0</v>
      </c>
      <c r="BV82" s="2">
        <v>0</v>
      </c>
      <c r="BX82" s="2">
        <v>0</v>
      </c>
      <c r="BY82" s="2">
        <v>0</v>
      </c>
      <c r="CA82" s="2">
        <v>0</v>
      </c>
      <c r="CB82" s="2">
        <v>0</v>
      </c>
      <c r="CD82" s="2">
        <v>0</v>
      </c>
      <c r="CE82" s="2">
        <v>0</v>
      </c>
      <c r="CG82" s="2">
        <v>0</v>
      </c>
      <c r="CH82" s="2">
        <v>0</v>
      </c>
      <c r="CJ82" s="2">
        <v>0</v>
      </c>
      <c r="CK82" s="2">
        <v>0</v>
      </c>
      <c r="CM82" s="2">
        <v>0</v>
      </c>
      <c r="CN82" s="2">
        <v>0</v>
      </c>
      <c r="CP82" s="2">
        <v>0</v>
      </c>
      <c r="CQ82" s="2">
        <v>0</v>
      </c>
      <c r="CS82" s="2">
        <v>0</v>
      </c>
      <c r="CT82" s="2">
        <v>0</v>
      </c>
    </row>
    <row r="83" spans="1:98" hidden="1" x14ac:dyDescent="0.25">
      <c r="B83" s="2" t="s">
        <v>20</v>
      </c>
      <c r="D83" s="2">
        <v>0</v>
      </c>
      <c r="E83" s="2">
        <v>0</v>
      </c>
      <c r="G83" s="2">
        <v>0</v>
      </c>
      <c r="H83" s="2">
        <v>0</v>
      </c>
      <c r="J83" s="2">
        <v>0</v>
      </c>
      <c r="K83" s="2">
        <v>0</v>
      </c>
      <c r="M83" s="2">
        <v>0</v>
      </c>
      <c r="N83" s="2">
        <v>0</v>
      </c>
      <c r="P83" s="2">
        <v>0</v>
      </c>
      <c r="Q83" s="2">
        <v>0</v>
      </c>
      <c r="S83" s="2">
        <v>0</v>
      </c>
      <c r="T83" s="2">
        <v>0</v>
      </c>
      <c r="V83" s="2">
        <v>0</v>
      </c>
      <c r="W83" s="2">
        <v>0</v>
      </c>
      <c r="Y83" s="2">
        <v>0</v>
      </c>
      <c r="Z83" s="2">
        <v>0</v>
      </c>
      <c r="AB83" s="2">
        <v>0</v>
      </c>
      <c r="AC83" s="2">
        <v>0</v>
      </c>
      <c r="AE83" s="2">
        <v>0</v>
      </c>
      <c r="AF83" s="2">
        <v>0</v>
      </c>
      <c r="AH83" s="2">
        <v>0</v>
      </c>
      <c r="AI83" s="2">
        <v>0</v>
      </c>
      <c r="AK83" s="2">
        <v>0</v>
      </c>
      <c r="AL83" s="2">
        <v>0</v>
      </c>
      <c r="AN83" s="2">
        <v>0</v>
      </c>
      <c r="AO83" s="2">
        <v>0</v>
      </c>
      <c r="AQ83" s="2">
        <v>0</v>
      </c>
      <c r="AR83" s="2">
        <v>0</v>
      </c>
      <c r="AT83" s="2">
        <v>0</v>
      </c>
      <c r="AU83" s="2">
        <v>0</v>
      </c>
      <c r="AW83" s="2">
        <v>0</v>
      </c>
      <c r="AX83" s="2">
        <v>0</v>
      </c>
      <c r="AZ83" s="2">
        <v>0</v>
      </c>
      <c r="BA83" s="2">
        <v>0</v>
      </c>
      <c r="BC83" s="2">
        <v>0</v>
      </c>
      <c r="BD83" s="2">
        <v>0</v>
      </c>
      <c r="BF83" s="2">
        <v>0</v>
      </c>
      <c r="BG83" s="2">
        <v>0</v>
      </c>
      <c r="BI83" s="2">
        <v>0</v>
      </c>
      <c r="BJ83" s="2">
        <v>0</v>
      </c>
      <c r="BL83" s="2">
        <v>0</v>
      </c>
      <c r="BM83" s="2">
        <v>0</v>
      </c>
      <c r="BO83" s="2">
        <v>0</v>
      </c>
      <c r="BP83" s="2">
        <v>0</v>
      </c>
      <c r="BR83" s="2">
        <v>0</v>
      </c>
      <c r="BS83" s="2">
        <v>0</v>
      </c>
      <c r="BU83" s="2">
        <v>0</v>
      </c>
      <c r="BV83" s="2">
        <v>0</v>
      </c>
      <c r="BX83" s="2">
        <v>0</v>
      </c>
      <c r="BY83" s="2">
        <v>0</v>
      </c>
      <c r="CA83" s="2">
        <v>0</v>
      </c>
      <c r="CB83" s="2">
        <v>0</v>
      </c>
      <c r="CD83" s="2">
        <v>0</v>
      </c>
      <c r="CE83" s="2">
        <v>0</v>
      </c>
      <c r="CG83" s="2">
        <v>0</v>
      </c>
      <c r="CH83" s="2">
        <v>0</v>
      </c>
      <c r="CJ83" s="2">
        <v>0</v>
      </c>
      <c r="CK83" s="2">
        <v>0</v>
      </c>
      <c r="CM83" s="2">
        <v>0</v>
      </c>
      <c r="CN83" s="2">
        <v>0</v>
      </c>
      <c r="CP83" s="2">
        <v>0</v>
      </c>
      <c r="CQ83" s="2">
        <v>0</v>
      </c>
      <c r="CS83" s="2">
        <v>0</v>
      </c>
      <c r="CT83" s="2">
        <v>0</v>
      </c>
    </row>
    <row r="84" spans="1:98" hidden="1" x14ac:dyDescent="0.25"/>
    <row r="85" spans="1:98" hidden="1" x14ac:dyDescent="0.25">
      <c r="A85" s="2" t="s">
        <v>28</v>
      </c>
      <c r="B85" s="2" t="s">
        <v>16</v>
      </c>
      <c r="D85" s="2">
        <v>0</v>
      </c>
      <c r="E85" s="2">
        <v>0</v>
      </c>
      <c r="G85" s="2">
        <v>0</v>
      </c>
      <c r="H85" s="2">
        <v>0</v>
      </c>
      <c r="J85" s="2">
        <v>0</v>
      </c>
      <c r="K85" s="2">
        <v>0</v>
      </c>
      <c r="M85" s="2">
        <v>0</v>
      </c>
      <c r="N85" s="2">
        <v>0</v>
      </c>
      <c r="P85" s="2">
        <v>0</v>
      </c>
      <c r="Q85" s="2">
        <v>0</v>
      </c>
      <c r="S85" s="2">
        <v>0</v>
      </c>
      <c r="T85" s="2">
        <v>0</v>
      </c>
      <c r="V85" s="2">
        <v>0</v>
      </c>
      <c r="W85" s="2">
        <v>0</v>
      </c>
      <c r="Y85" s="2">
        <v>0</v>
      </c>
      <c r="Z85" s="2">
        <v>0</v>
      </c>
      <c r="AB85" s="2">
        <v>0</v>
      </c>
      <c r="AC85" s="2">
        <v>0</v>
      </c>
      <c r="AE85" s="2">
        <v>0</v>
      </c>
      <c r="AF85" s="2">
        <v>0</v>
      </c>
      <c r="AH85" s="2">
        <v>0</v>
      </c>
      <c r="AI85" s="2">
        <v>0</v>
      </c>
      <c r="AK85" s="2">
        <v>0</v>
      </c>
      <c r="AL85" s="2">
        <v>0</v>
      </c>
      <c r="AN85" s="2">
        <v>0</v>
      </c>
      <c r="AO85" s="2">
        <v>0</v>
      </c>
      <c r="AQ85" s="2">
        <v>0</v>
      </c>
      <c r="AR85" s="2">
        <v>0</v>
      </c>
      <c r="AT85" s="2">
        <v>0</v>
      </c>
      <c r="AU85" s="2">
        <v>0</v>
      </c>
      <c r="AW85" s="2">
        <v>0</v>
      </c>
      <c r="AX85" s="2">
        <v>0</v>
      </c>
      <c r="AZ85" s="2">
        <v>0</v>
      </c>
      <c r="BA85" s="2">
        <v>0</v>
      </c>
      <c r="BC85" s="2">
        <v>0</v>
      </c>
      <c r="BD85" s="2">
        <v>0</v>
      </c>
      <c r="BF85" s="2">
        <v>0</v>
      </c>
      <c r="BG85" s="2">
        <v>0</v>
      </c>
      <c r="BI85" s="2">
        <v>0</v>
      </c>
      <c r="BJ85" s="2">
        <v>0</v>
      </c>
      <c r="BL85" s="2">
        <v>0</v>
      </c>
      <c r="BM85" s="2">
        <v>0</v>
      </c>
      <c r="BO85" s="2">
        <v>0</v>
      </c>
      <c r="BP85" s="2">
        <v>0</v>
      </c>
      <c r="BR85" s="2">
        <v>0</v>
      </c>
      <c r="BS85" s="2">
        <v>0</v>
      </c>
      <c r="BU85" s="2">
        <v>0</v>
      </c>
      <c r="BV85" s="2">
        <v>0</v>
      </c>
      <c r="BX85" s="2">
        <v>0</v>
      </c>
      <c r="BY85" s="2">
        <v>0</v>
      </c>
      <c r="CA85" s="2">
        <v>0</v>
      </c>
      <c r="CB85" s="2">
        <v>0</v>
      </c>
      <c r="CD85" s="2">
        <v>0</v>
      </c>
      <c r="CE85" s="2">
        <v>0</v>
      </c>
      <c r="CG85" s="2">
        <v>0</v>
      </c>
      <c r="CH85" s="2">
        <v>0</v>
      </c>
      <c r="CJ85" s="2">
        <v>0</v>
      </c>
      <c r="CK85" s="2">
        <v>0</v>
      </c>
      <c r="CM85" s="2">
        <v>0</v>
      </c>
      <c r="CN85" s="2">
        <v>0</v>
      </c>
      <c r="CP85" s="2">
        <v>0</v>
      </c>
      <c r="CQ85" s="2">
        <v>0</v>
      </c>
      <c r="CS85" s="2">
        <v>0</v>
      </c>
      <c r="CT85" s="2">
        <v>0</v>
      </c>
    </row>
    <row r="86" spans="1:98" hidden="1" x14ac:dyDescent="0.25">
      <c r="B86" s="2" t="s">
        <v>17</v>
      </c>
      <c r="D86" s="2">
        <v>0</v>
      </c>
      <c r="E86" s="2">
        <v>0</v>
      </c>
      <c r="G86" s="2">
        <v>0</v>
      </c>
      <c r="H86" s="2">
        <v>0</v>
      </c>
      <c r="J86" s="2">
        <v>0</v>
      </c>
      <c r="K86" s="2">
        <v>0</v>
      </c>
      <c r="M86" s="2">
        <v>0</v>
      </c>
      <c r="N86" s="2">
        <v>0</v>
      </c>
      <c r="P86" s="2">
        <v>0</v>
      </c>
      <c r="Q86" s="2">
        <v>0</v>
      </c>
      <c r="S86" s="2">
        <v>0</v>
      </c>
      <c r="T86" s="2">
        <v>0</v>
      </c>
      <c r="V86" s="2">
        <v>0</v>
      </c>
      <c r="W86" s="2">
        <v>0</v>
      </c>
      <c r="Y86" s="2">
        <v>0</v>
      </c>
      <c r="Z86" s="2">
        <v>0</v>
      </c>
      <c r="AB86" s="2">
        <v>0</v>
      </c>
      <c r="AC86" s="2">
        <v>0</v>
      </c>
      <c r="AE86" s="2">
        <v>0</v>
      </c>
      <c r="AF86" s="2">
        <v>0</v>
      </c>
      <c r="AH86" s="2">
        <v>0</v>
      </c>
      <c r="AI86" s="2">
        <v>0</v>
      </c>
      <c r="AK86" s="2">
        <v>0</v>
      </c>
      <c r="AL86" s="2">
        <v>0</v>
      </c>
      <c r="AN86" s="2">
        <v>0</v>
      </c>
      <c r="AO86" s="2">
        <v>0</v>
      </c>
      <c r="AQ86" s="2">
        <v>0</v>
      </c>
      <c r="AR86" s="2">
        <v>0</v>
      </c>
      <c r="AT86" s="2">
        <v>0</v>
      </c>
      <c r="AU86" s="2">
        <v>0</v>
      </c>
      <c r="AW86" s="2">
        <v>0</v>
      </c>
      <c r="AX86" s="2">
        <v>0</v>
      </c>
      <c r="AZ86" s="2">
        <v>0</v>
      </c>
      <c r="BA86" s="2">
        <v>0</v>
      </c>
      <c r="BC86" s="2">
        <v>0</v>
      </c>
      <c r="BD86" s="2">
        <v>0</v>
      </c>
      <c r="BF86" s="2">
        <v>0</v>
      </c>
      <c r="BG86" s="2">
        <v>0</v>
      </c>
      <c r="BI86" s="2">
        <v>0</v>
      </c>
      <c r="BJ86" s="2">
        <v>0</v>
      </c>
      <c r="BL86" s="2">
        <v>0</v>
      </c>
      <c r="BM86" s="2">
        <v>0</v>
      </c>
      <c r="BO86" s="2">
        <v>0</v>
      </c>
      <c r="BP86" s="2">
        <v>0</v>
      </c>
      <c r="BR86" s="2">
        <v>0</v>
      </c>
      <c r="BS86" s="2">
        <v>0</v>
      </c>
      <c r="BU86" s="2">
        <v>0</v>
      </c>
      <c r="BV86" s="2">
        <v>0</v>
      </c>
      <c r="BX86" s="2">
        <v>0</v>
      </c>
      <c r="BY86" s="2">
        <v>0</v>
      </c>
      <c r="CA86" s="2">
        <v>0</v>
      </c>
      <c r="CB86" s="2">
        <v>0</v>
      </c>
      <c r="CD86" s="2">
        <v>0</v>
      </c>
      <c r="CE86" s="2">
        <v>0</v>
      </c>
      <c r="CG86" s="2">
        <v>0</v>
      </c>
      <c r="CH86" s="2">
        <v>0</v>
      </c>
      <c r="CJ86" s="2">
        <v>0</v>
      </c>
      <c r="CK86" s="2">
        <v>0</v>
      </c>
      <c r="CM86" s="2">
        <v>0</v>
      </c>
      <c r="CN86" s="2">
        <v>0</v>
      </c>
      <c r="CP86" s="2">
        <v>0</v>
      </c>
      <c r="CQ86" s="2">
        <v>0</v>
      </c>
      <c r="CS86" s="2">
        <v>0</v>
      </c>
      <c r="CT86" s="2">
        <v>0</v>
      </c>
    </row>
    <row r="87" spans="1:98" hidden="1" x14ac:dyDescent="0.25">
      <c r="B87" s="2" t="s">
        <v>18</v>
      </c>
      <c r="D87" s="2">
        <v>0</v>
      </c>
      <c r="E87" s="2">
        <v>0</v>
      </c>
      <c r="G87" s="2">
        <v>0</v>
      </c>
      <c r="H87" s="2">
        <v>0</v>
      </c>
      <c r="J87" s="2">
        <v>0</v>
      </c>
      <c r="K87" s="2">
        <v>0</v>
      </c>
      <c r="M87" s="2">
        <v>0</v>
      </c>
      <c r="N87" s="2">
        <v>0</v>
      </c>
      <c r="P87" s="2">
        <v>0</v>
      </c>
      <c r="Q87" s="2">
        <v>0</v>
      </c>
      <c r="S87" s="2">
        <v>0</v>
      </c>
      <c r="T87" s="2">
        <v>0</v>
      </c>
      <c r="V87" s="2">
        <v>0</v>
      </c>
      <c r="W87" s="2">
        <v>0</v>
      </c>
      <c r="Y87" s="2">
        <v>0</v>
      </c>
      <c r="Z87" s="2">
        <v>0</v>
      </c>
      <c r="AB87" s="2">
        <v>0</v>
      </c>
      <c r="AC87" s="2">
        <v>0</v>
      </c>
      <c r="AE87" s="2">
        <v>0</v>
      </c>
      <c r="AF87" s="2">
        <v>0</v>
      </c>
      <c r="AH87" s="2">
        <v>0</v>
      </c>
      <c r="AI87" s="2">
        <v>0</v>
      </c>
      <c r="AK87" s="2">
        <v>0</v>
      </c>
      <c r="AL87" s="2">
        <v>0</v>
      </c>
      <c r="AN87" s="2">
        <v>0</v>
      </c>
      <c r="AO87" s="2">
        <v>0</v>
      </c>
      <c r="AQ87" s="2">
        <v>0</v>
      </c>
      <c r="AR87" s="2">
        <v>0</v>
      </c>
      <c r="AT87" s="2">
        <v>0</v>
      </c>
      <c r="AU87" s="2">
        <v>0</v>
      </c>
      <c r="AW87" s="2">
        <v>0</v>
      </c>
      <c r="AX87" s="2">
        <v>0</v>
      </c>
      <c r="AZ87" s="2">
        <v>0</v>
      </c>
      <c r="BA87" s="2">
        <v>0</v>
      </c>
      <c r="BC87" s="2">
        <v>0</v>
      </c>
      <c r="BD87" s="2">
        <v>0</v>
      </c>
      <c r="BF87" s="2">
        <v>0</v>
      </c>
      <c r="BG87" s="2">
        <v>0</v>
      </c>
      <c r="BI87" s="2">
        <v>0</v>
      </c>
      <c r="BJ87" s="2">
        <v>0</v>
      </c>
      <c r="BL87" s="2">
        <v>0</v>
      </c>
      <c r="BM87" s="2">
        <v>0</v>
      </c>
      <c r="BO87" s="2">
        <v>0</v>
      </c>
      <c r="BP87" s="2">
        <v>0</v>
      </c>
      <c r="BR87" s="2">
        <v>0</v>
      </c>
      <c r="BS87" s="2">
        <v>0</v>
      </c>
      <c r="BU87" s="2">
        <v>0</v>
      </c>
      <c r="BV87" s="2">
        <v>0</v>
      </c>
      <c r="BX87" s="2">
        <v>0</v>
      </c>
      <c r="BY87" s="2">
        <v>0</v>
      </c>
      <c r="CA87" s="2">
        <v>0</v>
      </c>
      <c r="CB87" s="2">
        <v>0</v>
      </c>
      <c r="CD87" s="2">
        <v>0</v>
      </c>
      <c r="CE87" s="2">
        <v>0</v>
      </c>
      <c r="CG87" s="2">
        <v>0</v>
      </c>
      <c r="CH87" s="2">
        <v>0</v>
      </c>
      <c r="CJ87" s="2">
        <v>0</v>
      </c>
      <c r="CK87" s="2">
        <v>0</v>
      </c>
      <c r="CM87" s="2">
        <v>0</v>
      </c>
      <c r="CN87" s="2">
        <v>0</v>
      </c>
      <c r="CP87" s="2">
        <v>0</v>
      </c>
      <c r="CQ87" s="2">
        <v>0</v>
      </c>
      <c r="CS87" s="2">
        <v>0</v>
      </c>
      <c r="CT87" s="2">
        <v>0</v>
      </c>
    </row>
    <row r="88" spans="1:98" hidden="1" x14ac:dyDescent="0.25">
      <c r="B88" s="2" t="s">
        <v>19</v>
      </c>
      <c r="D88" s="2">
        <v>0</v>
      </c>
      <c r="E88" s="2">
        <v>0</v>
      </c>
      <c r="G88" s="2">
        <v>0</v>
      </c>
      <c r="H88" s="2">
        <v>0</v>
      </c>
      <c r="J88" s="2">
        <v>0</v>
      </c>
      <c r="K88" s="2">
        <v>0</v>
      </c>
      <c r="M88" s="2">
        <v>0</v>
      </c>
      <c r="N88" s="2">
        <v>0</v>
      </c>
      <c r="P88" s="2">
        <v>0</v>
      </c>
      <c r="Q88" s="2">
        <v>0</v>
      </c>
      <c r="S88" s="2">
        <v>0</v>
      </c>
      <c r="T88" s="2">
        <v>0</v>
      </c>
      <c r="V88" s="2">
        <v>0</v>
      </c>
      <c r="W88" s="2">
        <v>0</v>
      </c>
      <c r="Y88" s="2">
        <v>0</v>
      </c>
      <c r="Z88" s="2">
        <v>0</v>
      </c>
      <c r="AB88" s="2">
        <v>0</v>
      </c>
      <c r="AC88" s="2">
        <v>0</v>
      </c>
      <c r="AE88" s="2">
        <v>0</v>
      </c>
      <c r="AF88" s="2">
        <v>0</v>
      </c>
      <c r="AH88" s="2">
        <v>0</v>
      </c>
      <c r="AI88" s="2">
        <v>0</v>
      </c>
      <c r="AK88" s="2">
        <v>0</v>
      </c>
      <c r="AL88" s="2">
        <v>0</v>
      </c>
      <c r="AN88" s="2">
        <v>0</v>
      </c>
      <c r="AO88" s="2">
        <v>0</v>
      </c>
      <c r="AQ88" s="2">
        <v>0</v>
      </c>
      <c r="AR88" s="2">
        <v>0</v>
      </c>
      <c r="AT88" s="2">
        <v>0</v>
      </c>
      <c r="AU88" s="2">
        <v>0</v>
      </c>
      <c r="AW88" s="2">
        <v>0</v>
      </c>
      <c r="AX88" s="2">
        <v>0</v>
      </c>
      <c r="AZ88" s="2">
        <v>0</v>
      </c>
      <c r="BA88" s="2">
        <v>0</v>
      </c>
      <c r="BC88" s="2">
        <v>0</v>
      </c>
      <c r="BD88" s="2">
        <v>0</v>
      </c>
      <c r="BF88" s="2">
        <v>0</v>
      </c>
      <c r="BG88" s="2">
        <v>0</v>
      </c>
      <c r="BI88" s="2">
        <v>0</v>
      </c>
      <c r="BJ88" s="2">
        <v>0</v>
      </c>
      <c r="BL88" s="2">
        <v>0</v>
      </c>
      <c r="BM88" s="2">
        <v>0</v>
      </c>
      <c r="BO88" s="2">
        <v>0</v>
      </c>
      <c r="BP88" s="2">
        <v>0</v>
      </c>
      <c r="BR88" s="2">
        <v>0</v>
      </c>
      <c r="BS88" s="2">
        <v>0</v>
      </c>
      <c r="BU88" s="2">
        <v>0</v>
      </c>
      <c r="BV88" s="2">
        <v>0</v>
      </c>
      <c r="BX88" s="2">
        <v>0</v>
      </c>
      <c r="BY88" s="2">
        <v>0</v>
      </c>
      <c r="CA88" s="2">
        <v>0</v>
      </c>
      <c r="CB88" s="2">
        <v>0</v>
      </c>
      <c r="CD88" s="2">
        <v>0</v>
      </c>
      <c r="CE88" s="2">
        <v>0</v>
      </c>
      <c r="CG88" s="2">
        <v>0</v>
      </c>
      <c r="CH88" s="2">
        <v>0</v>
      </c>
      <c r="CJ88" s="2">
        <v>0</v>
      </c>
      <c r="CK88" s="2">
        <v>0</v>
      </c>
      <c r="CM88" s="2">
        <v>0</v>
      </c>
      <c r="CN88" s="2">
        <v>0</v>
      </c>
      <c r="CP88" s="2">
        <v>0</v>
      </c>
      <c r="CQ88" s="2">
        <v>0</v>
      </c>
      <c r="CS88" s="2">
        <v>0</v>
      </c>
      <c r="CT88" s="2">
        <v>0</v>
      </c>
    </row>
    <row r="89" spans="1:98" hidden="1" x14ac:dyDescent="0.25">
      <c r="B89" s="2" t="s">
        <v>20</v>
      </c>
      <c r="D89" s="2">
        <v>0</v>
      </c>
      <c r="E89" s="2">
        <v>0</v>
      </c>
      <c r="G89" s="2">
        <v>0</v>
      </c>
      <c r="H89" s="2">
        <v>0</v>
      </c>
      <c r="J89" s="2">
        <v>0</v>
      </c>
      <c r="K89" s="2">
        <v>0</v>
      </c>
      <c r="M89" s="2">
        <v>0</v>
      </c>
      <c r="N89" s="2">
        <v>0</v>
      </c>
      <c r="P89" s="2">
        <v>0</v>
      </c>
      <c r="Q89" s="2">
        <v>0</v>
      </c>
      <c r="S89" s="2">
        <v>0</v>
      </c>
      <c r="T89" s="2">
        <v>0</v>
      </c>
      <c r="V89" s="2">
        <v>0</v>
      </c>
      <c r="W89" s="2">
        <v>0</v>
      </c>
      <c r="Y89" s="2">
        <v>0</v>
      </c>
      <c r="Z89" s="2">
        <v>0</v>
      </c>
      <c r="AB89" s="2">
        <v>0</v>
      </c>
      <c r="AC89" s="2">
        <v>0</v>
      </c>
      <c r="AE89" s="2">
        <v>0</v>
      </c>
      <c r="AF89" s="2">
        <v>0</v>
      </c>
      <c r="AH89" s="2">
        <v>0</v>
      </c>
      <c r="AI89" s="2">
        <v>0</v>
      </c>
      <c r="AK89" s="2">
        <v>0</v>
      </c>
      <c r="AL89" s="2">
        <v>0</v>
      </c>
      <c r="AN89" s="2">
        <v>0</v>
      </c>
      <c r="AO89" s="2">
        <v>0</v>
      </c>
      <c r="AQ89" s="2">
        <v>0</v>
      </c>
      <c r="AR89" s="2">
        <v>0</v>
      </c>
      <c r="AT89" s="2">
        <v>0</v>
      </c>
      <c r="AU89" s="2">
        <v>0</v>
      </c>
      <c r="AW89" s="2">
        <v>0</v>
      </c>
      <c r="AX89" s="2">
        <v>0</v>
      </c>
      <c r="AZ89" s="2">
        <v>0</v>
      </c>
      <c r="BA89" s="2">
        <v>0</v>
      </c>
      <c r="BC89" s="2">
        <v>0</v>
      </c>
      <c r="BD89" s="2">
        <v>0</v>
      </c>
      <c r="BF89" s="2">
        <v>0</v>
      </c>
      <c r="BG89" s="2">
        <v>0</v>
      </c>
      <c r="BI89" s="2">
        <v>0</v>
      </c>
      <c r="BJ89" s="2">
        <v>0</v>
      </c>
      <c r="BL89" s="2">
        <v>0</v>
      </c>
      <c r="BM89" s="2">
        <v>0</v>
      </c>
      <c r="BO89" s="2">
        <v>0</v>
      </c>
      <c r="BP89" s="2">
        <v>0</v>
      </c>
      <c r="BR89" s="2">
        <v>0</v>
      </c>
      <c r="BS89" s="2">
        <v>0</v>
      </c>
      <c r="BU89" s="2">
        <v>0</v>
      </c>
      <c r="BV89" s="2">
        <v>0</v>
      </c>
      <c r="BX89" s="2">
        <v>0</v>
      </c>
      <c r="BY89" s="2">
        <v>0</v>
      </c>
      <c r="CA89" s="2">
        <v>0</v>
      </c>
      <c r="CB89" s="2">
        <v>0</v>
      </c>
      <c r="CD89" s="2">
        <v>0</v>
      </c>
      <c r="CE89" s="2">
        <v>0</v>
      </c>
      <c r="CG89" s="2">
        <v>0</v>
      </c>
      <c r="CH89" s="2">
        <v>0</v>
      </c>
      <c r="CJ89" s="2">
        <v>0</v>
      </c>
      <c r="CK89" s="2">
        <v>0</v>
      </c>
      <c r="CM89" s="2">
        <v>0</v>
      </c>
      <c r="CN89" s="2">
        <v>0</v>
      </c>
      <c r="CP89" s="2">
        <v>0</v>
      </c>
      <c r="CQ89" s="2">
        <v>0</v>
      </c>
      <c r="CS89" s="2">
        <v>0</v>
      </c>
      <c r="CT89" s="2">
        <v>0</v>
      </c>
    </row>
    <row r="91" spans="1:98" x14ac:dyDescent="0.25">
      <c r="A91" s="2" t="s">
        <v>29</v>
      </c>
      <c r="B91" s="2" t="s">
        <v>16</v>
      </c>
      <c r="D91" s="2">
        <f>+[1]Citation!D91</f>
        <v>559.20000000000005</v>
      </c>
      <c r="E91" s="2">
        <f>+[1]Citation!E91</f>
        <v>540</v>
      </c>
      <c r="G91" s="2">
        <f>+[1]Citation!G91</f>
        <v>788.9</v>
      </c>
      <c r="H91" s="2">
        <f>+[1]Citation!H91</f>
        <v>762</v>
      </c>
      <c r="J91" s="2">
        <f>+[1]Citation!J91</f>
        <v>775.4</v>
      </c>
      <c r="K91" s="2">
        <f>+[1]Citation!K91</f>
        <v>749</v>
      </c>
      <c r="M91" s="2">
        <f>+[1]Citation!M91</f>
        <v>770.3</v>
      </c>
      <c r="N91" s="2">
        <f>+[1]Citation!N91</f>
        <v>744</v>
      </c>
      <c r="P91" s="2">
        <f>+[1]Citation!P91</f>
        <v>770.5</v>
      </c>
      <c r="Q91" s="2">
        <f>+[1]Citation!Q91</f>
        <v>744</v>
      </c>
      <c r="S91" s="2">
        <f>+[1]Citation!S91</f>
        <v>770.8</v>
      </c>
      <c r="T91" s="2">
        <f>+[1]Citation!T91</f>
        <v>745</v>
      </c>
      <c r="V91" s="2">
        <f>+[1]Citation!V91</f>
        <v>757.1</v>
      </c>
      <c r="W91" s="2">
        <f>+[1]Citation!W91</f>
        <v>731</v>
      </c>
      <c r="Y91" s="2">
        <f>+[1]Citation!Y91</f>
        <v>756.5</v>
      </c>
      <c r="Z91" s="2">
        <f>+[1]Citation!Z91</f>
        <v>731</v>
      </c>
      <c r="AB91" s="2">
        <f>+[1]Citation!AB91</f>
        <v>739.2</v>
      </c>
      <c r="AC91" s="2">
        <f>+[1]Citation!AC91</f>
        <v>714</v>
      </c>
      <c r="AE91" s="2">
        <f>+[1]Citation!AE91</f>
        <v>737.2</v>
      </c>
      <c r="AF91" s="2">
        <f>+[1]Citation!AF91</f>
        <v>712</v>
      </c>
      <c r="AH91" s="2">
        <f>+[1]Citation!AH91</f>
        <v>720.9</v>
      </c>
      <c r="AI91" s="2">
        <f>+[1]Citation!AI91</f>
        <v>696</v>
      </c>
      <c r="AK91" s="2">
        <f>+[1]Citation!AK91</f>
        <v>792</v>
      </c>
      <c r="AL91" s="2">
        <f>+[1]Citation!AL91</f>
        <v>765</v>
      </c>
      <c r="AN91" s="2">
        <f>+[1]Citation!AN91</f>
        <v>778</v>
      </c>
      <c r="AO91" s="2">
        <f>+[1]Citation!AO91</f>
        <v>752</v>
      </c>
      <c r="AQ91" s="2">
        <f>+[1]Citation!AQ91</f>
        <v>764.3</v>
      </c>
      <c r="AR91" s="2">
        <f>+[1]Citation!AR91</f>
        <v>738</v>
      </c>
      <c r="AT91" s="2">
        <f>+[1]Citation!AT91</f>
        <v>725</v>
      </c>
      <c r="AU91" s="2">
        <f>+[1]Citation!AU91</f>
        <v>700</v>
      </c>
      <c r="AW91" s="2">
        <f>+[1]Citation!AW91</f>
        <v>685.8</v>
      </c>
      <c r="AX91" s="2">
        <f>+[1]Citation!AX91</f>
        <v>662</v>
      </c>
      <c r="AZ91" s="2">
        <f>+[1]Citation!AZ91</f>
        <v>593.5</v>
      </c>
      <c r="BA91" s="2">
        <f>+[1]Citation!BA91</f>
        <v>573</v>
      </c>
      <c r="BC91" s="2">
        <f>+[1]Citation!BC91</f>
        <v>687.1</v>
      </c>
      <c r="BD91" s="2">
        <f>+[1]Citation!BD91</f>
        <v>664</v>
      </c>
      <c r="BF91" s="2">
        <f>+[1]Citation!BF91</f>
        <v>666.6</v>
      </c>
      <c r="BG91" s="2">
        <f>+[1]Citation!BG91</f>
        <v>644</v>
      </c>
      <c r="BI91" s="2">
        <f>+[1]Citation!BI91</f>
        <v>677.2</v>
      </c>
      <c r="BJ91" s="2">
        <f>+[1]Citation!BJ91</f>
        <v>654</v>
      </c>
      <c r="BL91" s="2">
        <f>+[1]Citation!BL91</f>
        <v>661.5</v>
      </c>
      <c r="BM91" s="2">
        <f>+[1]Citation!BM91</f>
        <v>639</v>
      </c>
      <c r="BO91" s="2">
        <f>+[1]Citation!BO91</f>
        <v>679.6</v>
      </c>
      <c r="BP91" s="2">
        <f>+[1]Citation!BP91</f>
        <v>656</v>
      </c>
      <c r="BR91" s="2">
        <f>+[1]Citation!BR91</f>
        <v>687.8</v>
      </c>
      <c r="BS91" s="2">
        <f>+[1]Citation!BS91</f>
        <v>664</v>
      </c>
      <c r="BU91" s="2">
        <f>+[1]Citation!BU91</f>
        <v>651</v>
      </c>
      <c r="BV91" s="2">
        <f>+[1]Citation!BV91</f>
        <v>629</v>
      </c>
      <c r="BX91" s="2">
        <f>+[1]Citation!BX91</f>
        <v>696.8</v>
      </c>
      <c r="BY91" s="2">
        <f>+[1]Citation!BY91</f>
        <v>673</v>
      </c>
      <c r="CA91" s="2">
        <f>+[1]Citation!CA91</f>
        <v>683.5</v>
      </c>
      <c r="CB91" s="2">
        <f>+[1]Citation!CB91</f>
        <v>660</v>
      </c>
      <c r="CD91" s="2">
        <f>+[1]Citation!CD91</f>
        <v>685.2</v>
      </c>
      <c r="CE91" s="2">
        <f>+[1]Citation!CE91</f>
        <v>662</v>
      </c>
      <c r="CG91" s="2">
        <f>+[1]Citation!CG91</f>
        <v>684.6</v>
      </c>
      <c r="CH91" s="2">
        <f>+[1]Citation!CH91</f>
        <v>661</v>
      </c>
      <c r="CJ91" s="2">
        <f>+[1]Citation!CJ91</f>
        <v>0</v>
      </c>
      <c r="CK91" s="2">
        <f>+[1]Citation!CK91</f>
        <v>0</v>
      </c>
      <c r="CM91" s="2">
        <f>+[1]Citation!CM91</f>
        <v>0</v>
      </c>
      <c r="CN91" s="2">
        <f>+[1]Citation!CN91</f>
        <v>0</v>
      </c>
      <c r="CP91" s="2">
        <f>+[1]Citation!CP91</f>
        <v>0</v>
      </c>
      <c r="CQ91" s="2">
        <f>+[1]Citation!CQ91</f>
        <v>0</v>
      </c>
      <c r="CS91" s="2">
        <f>+[1]Citation!CS91</f>
        <v>19945.5</v>
      </c>
      <c r="CT91" s="2">
        <f>+[1]Citation!CT91</f>
        <v>19264</v>
      </c>
    </row>
    <row r="92" spans="1:98" x14ac:dyDescent="0.25">
      <c r="B92" s="2" t="s">
        <v>17</v>
      </c>
      <c r="D92" s="2">
        <f>+[1]Citation!D92</f>
        <v>16</v>
      </c>
      <c r="E92" s="2">
        <f>+[1]Citation!E92</f>
        <v>15</v>
      </c>
      <c r="G92" s="2">
        <f>+[1]Citation!G92</f>
        <v>23</v>
      </c>
      <c r="H92" s="2">
        <f>+[1]Citation!H92</f>
        <v>22</v>
      </c>
      <c r="J92" s="2">
        <f>+[1]Citation!J92</f>
        <v>23</v>
      </c>
      <c r="K92" s="2">
        <f>+[1]Citation!K92</f>
        <v>22</v>
      </c>
      <c r="M92" s="2">
        <f>+[1]Citation!M92</f>
        <v>23</v>
      </c>
      <c r="N92" s="2">
        <f>+[1]Citation!N92</f>
        <v>22</v>
      </c>
      <c r="P92" s="2">
        <f>+[1]Citation!P92</f>
        <v>24</v>
      </c>
      <c r="Q92" s="2">
        <f>+[1]Citation!Q92</f>
        <v>23</v>
      </c>
      <c r="S92" s="2">
        <f>+[1]Citation!S92</f>
        <v>24</v>
      </c>
      <c r="T92" s="2">
        <f>+[1]Citation!T92</f>
        <v>23</v>
      </c>
      <c r="V92" s="2">
        <f>+[1]Citation!V92</f>
        <v>24</v>
      </c>
      <c r="W92" s="2">
        <f>+[1]Citation!W92</f>
        <v>23</v>
      </c>
      <c r="Y92" s="2">
        <f>+[1]Citation!Y92</f>
        <v>24</v>
      </c>
      <c r="Z92" s="2">
        <f>+[1]Citation!Z92</f>
        <v>23</v>
      </c>
      <c r="AB92" s="2">
        <f>+[1]Citation!AB92</f>
        <v>24</v>
      </c>
      <c r="AC92" s="2">
        <f>+[1]Citation!AC92</f>
        <v>23</v>
      </c>
      <c r="AE92" s="2">
        <f>+[1]Citation!AE92</f>
        <v>24</v>
      </c>
      <c r="AF92" s="2">
        <f>+[1]Citation!AF92</f>
        <v>24</v>
      </c>
      <c r="AH92" s="2">
        <f>+[1]Citation!AH92</f>
        <v>22</v>
      </c>
      <c r="AI92" s="2">
        <f>+[1]Citation!AI92</f>
        <v>21</v>
      </c>
      <c r="AK92" s="2">
        <f>+[1]Citation!AK92</f>
        <v>23</v>
      </c>
      <c r="AL92" s="2">
        <f>+[1]Citation!AL92</f>
        <v>22</v>
      </c>
      <c r="AN92" s="2">
        <f>+[1]Citation!AN92</f>
        <v>22</v>
      </c>
      <c r="AO92" s="2">
        <f>+[1]Citation!AO92</f>
        <v>22</v>
      </c>
      <c r="AQ92" s="2">
        <f>+[1]Citation!AQ92</f>
        <v>21</v>
      </c>
      <c r="AR92" s="2">
        <f>+[1]Citation!AR92</f>
        <v>20</v>
      </c>
      <c r="AT92" s="2">
        <f>+[1]Citation!AT92</f>
        <v>21</v>
      </c>
      <c r="AU92" s="2">
        <f>+[1]Citation!AU92</f>
        <v>20</v>
      </c>
      <c r="AW92" s="2">
        <f>+[1]Citation!AW92</f>
        <v>21</v>
      </c>
      <c r="AX92" s="2">
        <f>+[1]Citation!AX92</f>
        <v>21</v>
      </c>
      <c r="AZ92" s="2">
        <f>+[1]Citation!AZ92</f>
        <v>20</v>
      </c>
      <c r="BA92" s="2">
        <f>+[1]Citation!BA92</f>
        <v>19</v>
      </c>
      <c r="BC92" s="2">
        <f>+[1]Citation!BC92</f>
        <v>21</v>
      </c>
      <c r="BD92" s="2">
        <f>+[1]Citation!BD92</f>
        <v>20</v>
      </c>
      <c r="BF92" s="2">
        <f>+[1]Citation!BF92</f>
        <v>21</v>
      </c>
      <c r="BG92" s="2">
        <f>+[1]Citation!BG92</f>
        <v>20</v>
      </c>
      <c r="BI92" s="2">
        <f>+[1]Citation!BI92</f>
        <v>21</v>
      </c>
      <c r="BJ92" s="2">
        <f>+[1]Citation!BJ92</f>
        <v>20</v>
      </c>
      <c r="BL92" s="2">
        <f>+[1]Citation!BL92</f>
        <v>20</v>
      </c>
      <c r="BM92" s="2">
        <f>+[1]Citation!BM92</f>
        <v>20</v>
      </c>
      <c r="BO92" s="2">
        <f>+[1]Citation!BO92</f>
        <v>22</v>
      </c>
      <c r="BP92" s="2">
        <f>+[1]Citation!BP92</f>
        <v>21</v>
      </c>
      <c r="BR92" s="2">
        <f>+[1]Citation!BR92</f>
        <v>22</v>
      </c>
      <c r="BS92" s="2">
        <f>+[1]Citation!BS92</f>
        <v>22</v>
      </c>
      <c r="BU92" s="2">
        <f>+[1]Citation!BU92</f>
        <v>21</v>
      </c>
      <c r="BV92" s="2">
        <f>+[1]Citation!BV92</f>
        <v>20</v>
      </c>
      <c r="BX92" s="2">
        <f>+[1]Citation!BX92</f>
        <v>22</v>
      </c>
      <c r="BY92" s="2">
        <f>+[1]Citation!BY92</f>
        <v>21</v>
      </c>
      <c r="CA92" s="2">
        <f>+[1]Citation!CA92</f>
        <v>22</v>
      </c>
      <c r="CB92" s="2">
        <f>+[1]Citation!CB92</f>
        <v>21</v>
      </c>
      <c r="CD92" s="2">
        <f>+[1]Citation!CD92</f>
        <v>22</v>
      </c>
      <c r="CE92" s="2">
        <f>+[1]Citation!CE92</f>
        <v>21</v>
      </c>
      <c r="CG92" s="2">
        <f>+[1]Citation!CG92</f>
        <v>22</v>
      </c>
      <c r="CH92" s="2">
        <f>+[1]Citation!CH92</f>
        <v>21</v>
      </c>
      <c r="CJ92" s="2">
        <f>+[1]Citation!CJ92</f>
        <v>0</v>
      </c>
      <c r="CK92" s="2">
        <f>+[1]Citation!CK92</f>
        <v>0</v>
      </c>
      <c r="CM92" s="2">
        <f>+[1]Citation!CM92</f>
        <v>0</v>
      </c>
      <c r="CN92" s="2">
        <f>+[1]Citation!CN92</f>
        <v>0</v>
      </c>
      <c r="CP92" s="2">
        <f>+[1]Citation!CP92</f>
        <v>0</v>
      </c>
      <c r="CQ92" s="2">
        <f>+[1]Citation!CQ92</f>
        <v>0</v>
      </c>
      <c r="CS92" s="2">
        <f>+[1]Citation!CS92</f>
        <v>615</v>
      </c>
      <c r="CT92" s="2">
        <f>+[1]Citation!CT92</f>
        <v>592</v>
      </c>
    </row>
    <row r="93" spans="1:98" x14ac:dyDescent="0.25">
      <c r="B93" s="2" t="s">
        <v>18</v>
      </c>
      <c r="D93" s="2">
        <f>+[1]Citation!D93</f>
        <v>27</v>
      </c>
      <c r="E93" s="2">
        <f>+[1]Citation!E93</f>
        <v>26</v>
      </c>
      <c r="G93" s="2">
        <f>+[1]Citation!G93</f>
        <v>42</v>
      </c>
      <c r="H93" s="2">
        <f>+[1]Citation!H93</f>
        <v>42</v>
      </c>
      <c r="J93" s="2">
        <f>+[1]Citation!J93</f>
        <v>41</v>
      </c>
      <c r="K93" s="2">
        <f>+[1]Citation!K93</f>
        <v>41</v>
      </c>
      <c r="M93" s="2">
        <f>+[1]Citation!M93</f>
        <v>37</v>
      </c>
      <c r="N93" s="2">
        <f>+[1]Citation!N93</f>
        <v>36</v>
      </c>
      <c r="P93" s="2">
        <f>+[1]Citation!P93</f>
        <v>34</v>
      </c>
      <c r="Q93" s="2">
        <f>+[1]Citation!Q93</f>
        <v>33</v>
      </c>
      <c r="S93" s="2">
        <f>+[1]Citation!S93</f>
        <v>35</v>
      </c>
      <c r="T93" s="2">
        <f>+[1]Citation!T93</f>
        <v>34</v>
      </c>
      <c r="V93" s="2">
        <f>+[1]Citation!V93</f>
        <v>33</v>
      </c>
      <c r="W93" s="2">
        <f>+[1]Citation!W93</f>
        <v>33</v>
      </c>
      <c r="Y93" s="2">
        <f>+[1]Citation!Y93</f>
        <v>33</v>
      </c>
      <c r="Z93" s="2">
        <f>+[1]Citation!Z93</f>
        <v>33</v>
      </c>
      <c r="AB93" s="2">
        <f>+[1]Citation!AB93</f>
        <v>31</v>
      </c>
      <c r="AC93" s="2">
        <f>+[1]Citation!AC93</f>
        <v>31</v>
      </c>
      <c r="AE93" s="2">
        <f>+[1]Citation!AE93</f>
        <v>34</v>
      </c>
      <c r="AF93" s="2">
        <f>+[1]Citation!AF93</f>
        <v>34</v>
      </c>
      <c r="AH93" s="2">
        <f>+[1]Citation!AH93</f>
        <v>35</v>
      </c>
      <c r="AI93" s="2">
        <f>+[1]Citation!AI93</f>
        <v>35</v>
      </c>
      <c r="AK93" s="2">
        <f>+[1]Citation!AK93</f>
        <v>41</v>
      </c>
      <c r="AL93" s="2">
        <f>+[1]Citation!AL93</f>
        <v>41</v>
      </c>
      <c r="AN93" s="2">
        <f>+[1]Citation!AN93</f>
        <v>43</v>
      </c>
      <c r="AO93" s="2">
        <f>+[1]Citation!AO93</f>
        <v>43</v>
      </c>
      <c r="AQ93" s="2">
        <f>+[1]Citation!AQ93</f>
        <v>42</v>
      </c>
      <c r="AR93" s="2">
        <f>+[1]Citation!AR93</f>
        <v>41</v>
      </c>
      <c r="AT93" s="2">
        <f>+[1]Citation!AT93</f>
        <v>36</v>
      </c>
      <c r="AU93" s="2">
        <f>+[1]Citation!AU93</f>
        <v>35</v>
      </c>
      <c r="AW93" s="2">
        <f>+[1]Citation!AW93</f>
        <v>30</v>
      </c>
      <c r="AX93" s="2">
        <f>+[1]Citation!AX93</f>
        <v>29</v>
      </c>
      <c r="AZ93" s="2">
        <f>+[1]Citation!AZ93</f>
        <v>29</v>
      </c>
      <c r="BA93" s="2">
        <f>+[1]Citation!BA93</f>
        <v>28</v>
      </c>
      <c r="BC93" s="2">
        <f>+[1]Citation!BC93</f>
        <v>31</v>
      </c>
      <c r="BD93" s="2">
        <f>+[1]Citation!BD93</f>
        <v>31</v>
      </c>
      <c r="BF93" s="2">
        <f>+[1]Citation!BF93</f>
        <v>30</v>
      </c>
      <c r="BG93" s="2">
        <f>+[1]Citation!BG93</f>
        <v>29</v>
      </c>
      <c r="BI93" s="2">
        <f>+[1]Citation!BI93</f>
        <v>32</v>
      </c>
      <c r="BJ93" s="2">
        <f>+[1]Citation!BJ93</f>
        <v>31</v>
      </c>
      <c r="BL93" s="2">
        <f>+[1]Citation!BL93</f>
        <v>30</v>
      </c>
      <c r="BM93" s="2">
        <f>+[1]Citation!BM93</f>
        <v>30</v>
      </c>
      <c r="BO93" s="2">
        <f>+[1]Citation!BO93</f>
        <v>29</v>
      </c>
      <c r="BP93" s="2">
        <f>+[1]Citation!BP93</f>
        <v>29</v>
      </c>
      <c r="BR93" s="2">
        <f>+[1]Citation!BR93</f>
        <v>29</v>
      </c>
      <c r="BS93" s="2">
        <f>+[1]Citation!BS93</f>
        <v>28</v>
      </c>
      <c r="BU93" s="2">
        <f>+[1]Citation!BU93</f>
        <v>29</v>
      </c>
      <c r="BV93" s="2">
        <f>+[1]Citation!BV93</f>
        <v>29</v>
      </c>
      <c r="BX93" s="2">
        <f>+[1]Citation!BX93</f>
        <v>31</v>
      </c>
      <c r="BY93" s="2">
        <f>+[1]Citation!BY93</f>
        <v>31</v>
      </c>
      <c r="CA93" s="2">
        <f>+[1]Citation!CA93</f>
        <v>31</v>
      </c>
      <c r="CB93" s="2">
        <f>+[1]Citation!CB93</f>
        <v>30</v>
      </c>
      <c r="CD93" s="2">
        <f>+[1]Citation!CD93</f>
        <v>31</v>
      </c>
      <c r="CE93" s="2">
        <f>+[1]Citation!CE93</f>
        <v>31</v>
      </c>
      <c r="CG93" s="2">
        <f>+[1]Citation!CG93</f>
        <v>31</v>
      </c>
      <c r="CH93" s="2">
        <f>+[1]Citation!CH93</f>
        <v>30</v>
      </c>
      <c r="CJ93" s="2">
        <f>+[1]Citation!CJ93</f>
        <v>0</v>
      </c>
      <c r="CK93" s="2">
        <f>+[1]Citation!CK93</f>
        <v>0</v>
      </c>
      <c r="CM93" s="2">
        <f>+[1]Citation!CM93</f>
        <v>0</v>
      </c>
      <c r="CN93" s="2">
        <f>+[1]Citation!CN93</f>
        <v>0</v>
      </c>
      <c r="CP93" s="2">
        <f>+[1]Citation!CP93</f>
        <v>0</v>
      </c>
      <c r="CQ93" s="2">
        <f>+[1]Citation!CQ93</f>
        <v>0</v>
      </c>
      <c r="CS93" s="2">
        <f>+[1]Citation!CS93</f>
        <v>937</v>
      </c>
      <c r="CT93" s="2">
        <f>+[1]Citation!CT93</f>
        <v>924</v>
      </c>
    </row>
    <row r="94" spans="1:98" x14ac:dyDescent="0.25">
      <c r="B94" s="2" t="s">
        <v>19</v>
      </c>
      <c r="D94" s="2">
        <f>+[1]Citation!D94</f>
        <v>9</v>
      </c>
      <c r="E94" s="2">
        <f>+[1]Citation!E94</f>
        <v>2</v>
      </c>
      <c r="G94" s="2">
        <f>+[1]Citation!G94</f>
        <v>6</v>
      </c>
      <c r="H94" s="2">
        <f>+[1]Citation!H94</f>
        <v>-5</v>
      </c>
      <c r="J94" s="2">
        <f>+[1]Citation!J94</f>
        <v>6</v>
      </c>
      <c r="K94" s="2">
        <f>+[1]Citation!K94</f>
        <v>-4</v>
      </c>
      <c r="M94" s="2">
        <f>+[1]Citation!M94</f>
        <v>13</v>
      </c>
      <c r="N94" s="2">
        <f>+[1]Citation!N94</f>
        <v>3</v>
      </c>
      <c r="P94" s="2">
        <f>+[1]Citation!P94</f>
        <v>11</v>
      </c>
      <c r="Q94" s="2">
        <f>+[1]Citation!Q94</f>
        <v>1</v>
      </c>
      <c r="S94" s="2">
        <f>+[1]Citation!S94</f>
        <v>11</v>
      </c>
      <c r="T94" s="2">
        <f>+[1]Citation!T94</f>
        <v>1</v>
      </c>
      <c r="V94" s="2">
        <f>+[1]Citation!V94</f>
        <v>9</v>
      </c>
      <c r="W94" s="2">
        <f>+[1]Citation!W94</f>
        <v>0</v>
      </c>
      <c r="Y94" s="2">
        <f>+[1]Citation!Y94</f>
        <v>8</v>
      </c>
      <c r="Z94" s="2">
        <f>+[1]Citation!Z94</f>
        <v>-2</v>
      </c>
      <c r="AB94" s="2">
        <f>+[1]Citation!AB94</f>
        <v>27</v>
      </c>
      <c r="AC94" s="2">
        <f>+[1]Citation!AC94</f>
        <v>17</v>
      </c>
      <c r="AE94" s="2">
        <f>+[1]Citation!AE94</f>
        <v>10</v>
      </c>
      <c r="AF94" s="2">
        <f>+[1]Citation!AF94</f>
        <v>0</v>
      </c>
      <c r="AH94" s="2">
        <f>+[1]Citation!AH94</f>
        <v>2</v>
      </c>
      <c r="AI94" s="2">
        <f>+[1]Citation!AI94</f>
        <v>-7</v>
      </c>
      <c r="AK94" s="2">
        <f>+[1]Citation!AK94</f>
        <v>13</v>
      </c>
      <c r="AL94" s="2">
        <f>+[1]Citation!AL94</f>
        <v>3</v>
      </c>
      <c r="AN94" s="2">
        <f>+[1]Citation!AN94</f>
        <v>5</v>
      </c>
      <c r="AO94" s="2">
        <f>+[1]Citation!AO94</f>
        <v>-5</v>
      </c>
      <c r="AQ94" s="2">
        <f>+[1]Citation!AQ94</f>
        <v>11</v>
      </c>
      <c r="AR94" s="2">
        <f>+[1]Citation!AR94</f>
        <v>2</v>
      </c>
      <c r="AT94" s="2">
        <f>+[1]Citation!AT94</f>
        <v>11</v>
      </c>
      <c r="AU94" s="2">
        <f>+[1]Citation!AU94</f>
        <v>3</v>
      </c>
      <c r="AW94" s="2">
        <f>+[1]Citation!AW94</f>
        <v>14</v>
      </c>
      <c r="AX94" s="2">
        <f>+[1]Citation!AX94</f>
        <v>6</v>
      </c>
      <c r="AZ94" s="2">
        <f>+[1]Citation!AZ94</f>
        <v>11</v>
      </c>
      <c r="BA94" s="2">
        <f>+[1]Citation!BA94</f>
        <v>3</v>
      </c>
      <c r="BC94" s="2">
        <f>+[1]Citation!BC94</f>
        <v>10</v>
      </c>
      <c r="BD94" s="2">
        <f>+[1]Citation!BD94</f>
        <v>1</v>
      </c>
      <c r="BF94" s="2">
        <f>+[1]Citation!BF94</f>
        <v>18</v>
      </c>
      <c r="BG94" s="2">
        <f>+[1]Citation!BG94</f>
        <v>9</v>
      </c>
      <c r="BI94" s="2">
        <f>+[1]Citation!BI94</f>
        <v>7</v>
      </c>
      <c r="BJ94" s="2">
        <f>+[1]Citation!BJ94</f>
        <v>-2</v>
      </c>
      <c r="BL94" s="2">
        <f>+[1]Citation!BL94</f>
        <v>5</v>
      </c>
      <c r="BM94" s="2">
        <f>+[1]Citation!BM94</f>
        <v>-3</v>
      </c>
      <c r="BO94" s="2">
        <f>+[1]Citation!BO94</f>
        <v>13</v>
      </c>
      <c r="BP94" s="2">
        <f>+[1]Citation!BP94</f>
        <v>4</v>
      </c>
      <c r="BR94" s="2">
        <f>+[1]Citation!BR94</f>
        <v>10</v>
      </c>
      <c r="BS94" s="2">
        <f>+[1]Citation!BS94</f>
        <v>2</v>
      </c>
      <c r="BU94" s="2">
        <f>+[1]Citation!BU94</f>
        <v>6</v>
      </c>
      <c r="BV94" s="2">
        <f>+[1]Citation!BV94</f>
        <v>-1</v>
      </c>
      <c r="BX94" s="2">
        <f>+[1]Citation!BX94</f>
        <v>4</v>
      </c>
      <c r="BY94" s="2">
        <f>+[1]Citation!BY94</f>
        <v>-4</v>
      </c>
      <c r="CA94" s="2">
        <f>+[1]Citation!CA94</f>
        <v>12</v>
      </c>
      <c r="CB94" s="2">
        <f>+[1]Citation!CB94</f>
        <v>4</v>
      </c>
      <c r="CD94" s="2">
        <f>+[1]Citation!CD94</f>
        <v>1</v>
      </c>
      <c r="CE94" s="2">
        <f>+[1]Citation!CE94</f>
        <v>-7</v>
      </c>
      <c r="CG94" s="2">
        <f>+[1]Citation!CG94</f>
        <v>7</v>
      </c>
      <c r="CH94" s="2">
        <f>+[1]Citation!CH94</f>
        <v>-1</v>
      </c>
      <c r="CJ94" s="2">
        <f>+[1]Citation!CJ94</f>
        <v>0</v>
      </c>
      <c r="CK94" s="2">
        <f>+[1]Citation!CK94</f>
        <v>0</v>
      </c>
      <c r="CM94" s="2">
        <f>+[1]Citation!CM94</f>
        <v>0</v>
      </c>
      <c r="CN94" s="2">
        <f>+[1]Citation!CN94</f>
        <v>0</v>
      </c>
      <c r="CP94" s="2">
        <f>+[1]Citation!CP94</f>
        <v>0</v>
      </c>
      <c r="CQ94" s="2">
        <f>+[1]Citation!CQ94</f>
        <v>0</v>
      </c>
      <c r="CS94" s="2">
        <f>+[1]Citation!CS94</f>
        <v>270</v>
      </c>
      <c r="CT94" s="2">
        <f>+[1]Citation!CT94</f>
        <v>20</v>
      </c>
    </row>
    <row r="95" spans="1:98" x14ac:dyDescent="0.25">
      <c r="B95" s="2" t="s">
        <v>20</v>
      </c>
      <c r="D95" s="2">
        <f>+[1]Citation!D95</f>
        <v>507.20000000000005</v>
      </c>
      <c r="E95" s="2">
        <f>+[1]Citation!E95</f>
        <v>497</v>
      </c>
      <c r="G95" s="2">
        <f>+[1]Citation!G95</f>
        <v>717.9</v>
      </c>
      <c r="H95" s="2">
        <f>+[1]Citation!H95</f>
        <v>703</v>
      </c>
      <c r="J95" s="2">
        <f>+[1]Citation!J95</f>
        <v>705.4</v>
      </c>
      <c r="K95" s="2">
        <f>+[1]Citation!K95</f>
        <v>690</v>
      </c>
      <c r="M95" s="2">
        <f>+[1]Citation!M95</f>
        <v>697.3</v>
      </c>
      <c r="N95" s="2">
        <f>+[1]Citation!N95</f>
        <v>683</v>
      </c>
      <c r="P95" s="2">
        <f>+[1]Citation!P95</f>
        <v>701.5</v>
      </c>
      <c r="Q95" s="2">
        <f>+[1]Citation!Q95</f>
        <v>687</v>
      </c>
      <c r="S95" s="2">
        <f>+[1]Citation!S95</f>
        <v>700.8</v>
      </c>
      <c r="T95" s="2">
        <f>+[1]Citation!T95</f>
        <v>687</v>
      </c>
      <c r="V95" s="2">
        <f>+[1]Citation!V95</f>
        <v>691.1</v>
      </c>
      <c r="W95" s="2">
        <f>+[1]Citation!W95</f>
        <v>675</v>
      </c>
      <c r="Y95" s="2">
        <f>+[1]Citation!Y95</f>
        <v>691.5</v>
      </c>
      <c r="Z95" s="2">
        <f>+[1]Citation!Z95</f>
        <v>677</v>
      </c>
      <c r="AB95" s="2">
        <f>+[1]Citation!AB95</f>
        <v>657.2</v>
      </c>
      <c r="AC95" s="2">
        <f>+[1]Citation!AC95</f>
        <v>643</v>
      </c>
      <c r="AE95" s="2">
        <f>+[1]Citation!AE95</f>
        <v>669.2</v>
      </c>
      <c r="AF95" s="2">
        <f>+[1]Citation!AF95</f>
        <v>654</v>
      </c>
      <c r="AH95" s="2">
        <f>+[1]Citation!AH95</f>
        <v>661.9</v>
      </c>
      <c r="AI95" s="2">
        <f>+[1]Citation!AI95</f>
        <v>647</v>
      </c>
      <c r="AK95" s="2">
        <f>+[1]Citation!AK95</f>
        <v>715</v>
      </c>
      <c r="AL95" s="2">
        <f>+[1]Citation!AL95</f>
        <v>699</v>
      </c>
      <c r="AN95" s="2">
        <f>+[1]Citation!AN95</f>
        <v>708</v>
      </c>
      <c r="AO95" s="2">
        <f>+[1]Citation!AO95</f>
        <v>692</v>
      </c>
      <c r="AQ95" s="2">
        <f>+[1]Citation!AQ95</f>
        <v>690.3</v>
      </c>
      <c r="AR95" s="2">
        <f>+[1]Citation!AR95</f>
        <v>675</v>
      </c>
      <c r="AT95" s="2">
        <f>+[1]Citation!AT95</f>
        <v>657</v>
      </c>
      <c r="AU95" s="2">
        <f>+[1]Citation!AU95</f>
        <v>642</v>
      </c>
      <c r="AW95" s="2">
        <f>+[1]Citation!AW95</f>
        <v>620.79999999999995</v>
      </c>
      <c r="AX95" s="2">
        <f>+[1]Citation!AX95</f>
        <v>606</v>
      </c>
      <c r="AZ95" s="2">
        <f>+[1]Citation!AZ95</f>
        <v>533.5</v>
      </c>
      <c r="BA95" s="2">
        <f>+[1]Citation!BA95</f>
        <v>523</v>
      </c>
      <c r="BC95" s="2">
        <f>+[1]Citation!BC95</f>
        <v>625.1</v>
      </c>
      <c r="BD95" s="2">
        <f>+[1]Citation!BD95</f>
        <v>612</v>
      </c>
      <c r="BF95" s="2">
        <f>+[1]Citation!BF95</f>
        <v>597.6</v>
      </c>
      <c r="BG95" s="2">
        <f>+[1]Citation!BG95</f>
        <v>586</v>
      </c>
      <c r="BI95" s="2">
        <f>+[1]Citation!BI95</f>
        <v>617.20000000000005</v>
      </c>
      <c r="BJ95" s="2">
        <f>+[1]Citation!BJ95</f>
        <v>605</v>
      </c>
      <c r="BL95" s="2">
        <f>+[1]Citation!BL95</f>
        <v>606.5</v>
      </c>
      <c r="BM95" s="2">
        <f>+[1]Citation!BM95</f>
        <v>592</v>
      </c>
      <c r="BO95" s="2">
        <f>+[1]Citation!BO95</f>
        <v>615.6</v>
      </c>
      <c r="BP95" s="2">
        <f>+[1]Citation!BP95</f>
        <v>602</v>
      </c>
      <c r="BR95" s="2">
        <f>+[1]Citation!BR95</f>
        <v>626.79999999999995</v>
      </c>
      <c r="BS95" s="2">
        <f>+[1]Citation!BS95</f>
        <v>612</v>
      </c>
      <c r="BU95" s="2">
        <f>+[1]Citation!BU95</f>
        <v>595</v>
      </c>
      <c r="BV95" s="2">
        <f>+[1]Citation!BV95</f>
        <v>581</v>
      </c>
      <c r="BX95" s="2">
        <f>+[1]Citation!BX95</f>
        <v>639.79999999999995</v>
      </c>
      <c r="BY95" s="2">
        <f>+[1]Citation!BY95</f>
        <v>625</v>
      </c>
      <c r="CA95" s="2">
        <f>+[1]Citation!CA95</f>
        <v>618.5</v>
      </c>
      <c r="CB95" s="2">
        <f>+[1]Citation!CB95</f>
        <v>605</v>
      </c>
      <c r="CD95" s="2">
        <f>+[1]Citation!CD95</f>
        <v>631.20000000000005</v>
      </c>
      <c r="CE95" s="2">
        <f>+[1]Citation!CE95</f>
        <v>617</v>
      </c>
      <c r="CG95" s="2">
        <f>+[1]Citation!CG95</f>
        <v>624.6</v>
      </c>
      <c r="CH95" s="2">
        <f>+[1]Citation!CH95</f>
        <v>611</v>
      </c>
      <c r="CJ95" s="2">
        <f>+[1]Citation!CJ95</f>
        <v>0</v>
      </c>
      <c r="CK95" s="2">
        <f>+[1]Citation!CK95</f>
        <v>0</v>
      </c>
      <c r="CM95" s="2">
        <f>+[1]Citation!CM95</f>
        <v>0</v>
      </c>
      <c r="CN95" s="2">
        <f>+[1]Citation!CN95</f>
        <v>0</v>
      </c>
      <c r="CP95" s="2">
        <f>+[1]Citation!CP95</f>
        <v>0</v>
      </c>
      <c r="CQ95" s="2">
        <f>+[1]Citation!CQ95</f>
        <v>0</v>
      </c>
      <c r="CS95" s="2">
        <f>+[1]Citation!CS95</f>
        <v>18123.499999999996</v>
      </c>
      <c r="CT95" s="2">
        <f>+[1]Citation!CT95</f>
        <v>17728</v>
      </c>
    </row>
    <row r="97" spans="1:98" hidden="1" x14ac:dyDescent="0.25">
      <c r="A97" s="2" t="s">
        <v>30</v>
      </c>
      <c r="B97" s="2" t="s">
        <v>16</v>
      </c>
      <c r="D97" s="2">
        <v>0</v>
      </c>
      <c r="E97" s="2">
        <v>0</v>
      </c>
      <c r="G97" s="2">
        <v>0</v>
      </c>
      <c r="H97" s="2">
        <v>0</v>
      </c>
      <c r="J97" s="2">
        <v>0</v>
      </c>
      <c r="K97" s="2">
        <v>0</v>
      </c>
      <c r="M97" s="2">
        <v>0</v>
      </c>
      <c r="N97" s="2">
        <v>0</v>
      </c>
      <c r="P97" s="2">
        <v>0</v>
      </c>
      <c r="Q97" s="2">
        <v>0</v>
      </c>
      <c r="S97" s="2">
        <v>0</v>
      </c>
      <c r="T97" s="2">
        <v>0</v>
      </c>
      <c r="V97" s="2">
        <v>0</v>
      </c>
      <c r="W97" s="2">
        <v>0</v>
      </c>
      <c r="Y97" s="2">
        <v>0</v>
      </c>
      <c r="Z97" s="2">
        <v>0</v>
      </c>
      <c r="AB97" s="2">
        <v>0</v>
      </c>
      <c r="AC97" s="2">
        <v>0</v>
      </c>
      <c r="AE97" s="2">
        <v>0</v>
      </c>
      <c r="AF97" s="2">
        <v>0</v>
      </c>
      <c r="AH97" s="2">
        <v>0</v>
      </c>
      <c r="AI97" s="2">
        <v>0</v>
      </c>
      <c r="AK97" s="2">
        <v>0</v>
      </c>
      <c r="AL97" s="2">
        <v>0</v>
      </c>
      <c r="AN97" s="2">
        <v>0</v>
      </c>
      <c r="AO97" s="2">
        <v>0</v>
      </c>
      <c r="AQ97" s="2">
        <v>0</v>
      </c>
      <c r="AR97" s="2">
        <v>0</v>
      </c>
      <c r="AT97" s="2">
        <v>0</v>
      </c>
      <c r="AU97" s="2">
        <v>0</v>
      </c>
      <c r="AW97" s="2">
        <v>0</v>
      </c>
      <c r="AX97" s="2">
        <v>0</v>
      </c>
      <c r="AZ97" s="2">
        <v>0</v>
      </c>
      <c r="BA97" s="2">
        <v>0</v>
      </c>
      <c r="BC97" s="2">
        <v>0</v>
      </c>
      <c r="BD97" s="2">
        <v>0</v>
      </c>
      <c r="BF97" s="2">
        <v>0</v>
      </c>
      <c r="BG97" s="2">
        <v>0</v>
      </c>
      <c r="BI97" s="2">
        <v>0</v>
      </c>
      <c r="BJ97" s="2">
        <v>0</v>
      </c>
      <c r="BL97" s="2">
        <v>0</v>
      </c>
      <c r="BM97" s="2">
        <v>0</v>
      </c>
      <c r="BO97" s="2">
        <v>0</v>
      </c>
      <c r="BP97" s="2">
        <v>0</v>
      </c>
      <c r="BR97" s="2">
        <v>0</v>
      </c>
      <c r="BS97" s="2">
        <v>0</v>
      </c>
      <c r="BU97" s="2">
        <v>0</v>
      </c>
      <c r="BV97" s="2">
        <v>0</v>
      </c>
      <c r="BX97" s="2">
        <v>0</v>
      </c>
      <c r="BY97" s="2">
        <v>0</v>
      </c>
      <c r="CA97" s="2">
        <v>0</v>
      </c>
      <c r="CB97" s="2">
        <v>0</v>
      </c>
      <c r="CD97" s="2">
        <v>0</v>
      </c>
      <c r="CE97" s="2">
        <v>0</v>
      </c>
      <c r="CG97" s="2">
        <v>0</v>
      </c>
      <c r="CH97" s="2">
        <v>0</v>
      </c>
      <c r="CJ97" s="2">
        <v>0</v>
      </c>
      <c r="CK97" s="2">
        <v>0</v>
      </c>
      <c r="CM97" s="2">
        <v>0</v>
      </c>
      <c r="CN97" s="2">
        <v>0</v>
      </c>
      <c r="CP97" s="2">
        <v>0</v>
      </c>
      <c r="CQ97" s="2">
        <v>0</v>
      </c>
      <c r="CS97" s="2">
        <v>0</v>
      </c>
      <c r="CT97" s="2">
        <v>0</v>
      </c>
    </row>
    <row r="98" spans="1:98" hidden="1" x14ac:dyDescent="0.25">
      <c r="B98" s="2" t="s">
        <v>17</v>
      </c>
      <c r="D98" s="2">
        <v>0</v>
      </c>
      <c r="E98" s="2">
        <v>0</v>
      </c>
      <c r="G98" s="2">
        <v>0</v>
      </c>
      <c r="H98" s="2">
        <v>0</v>
      </c>
      <c r="J98" s="2">
        <v>0</v>
      </c>
      <c r="K98" s="2">
        <v>0</v>
      </c>
      <c r="M98" s="2">
        <v>0</v>
      </c>
      <c r="N98" s="2">
        <v>0</v>
      </c>
      <c r="P98" s="2">
        <v>0</v>
      </c>
      <c r="Q98" s="2">
        <v>0</v>
      </c>
      <c r="S98" s="2">
        <v>0</v>
      </c>
      <c r="T98" s="2">
        <v>0</v>
      </c>
      <c r="V98" s="2">
        <v>0</v>
      </c>
      <c r="W98" s="2">
        <v>0</v>
      </c>
      <c r="Y98" s="2">
        <v>0</v>
      </c>
      <c r="Z98" s="2">
        <v>0</v>
      </c>
      <c r="AB98" s="2">
        <v>0</v>
      </c>
      <c r="AC98" s="2">
        <v>0</v>
      </c>
      <c r="AE98" s="2">
        <v>0</v>
      </c>
      <c r="AF98" s="2">
        <v>0</v>
      </c>
      <c r="AH98" s="2">
        <v>0</v>
      </c>
      <c r="AI98" s="2">
        <v>0</v>
      </c>
      <c r="AK98" s="2">
        <v>0</v>
      </c>
      <c r="AL98" s="2">
        <v>0</v>
      </c>
      <c r="AN98" s="2">
        <v>0</v>
      </c>
      <c r="AO98" s="2">
        <v>0</v>
      </c>
      <c r="AQ98" s="2">
        <v>0</v>
      </c>
      <c r="AR98" s="2">
        <v>0</v>
      </c>
      <c r="AT98" s="2">
        <v>0</v>
      </c>
      <c r="AU98" s="2">
        <v>0</v>
      </c>
      <c r="AW98" s="2">
        <v>0</v>
      </c>
      <c r="AX98" s="2">
        <v>0</v>
      </c>
      <c r="AZ98" s="2">
        <v>0</v>
      </c>
      <c r="BA98" s="2">
        <v>0</v>
      </c>
      <c r="BC98" s="2">
        <v>0</v>
      </c>
      <c r="BD98" s="2">
        <v>0</v>
      </c>
      <c r="BF98" s="2">
        <v>0</v>
      </c>
      <c r="BG98" s="2">
        <v>0</v>
      </c>
      <c r="BI98" s="2">
        <v>0</v>
      </c>
      <c r="BJ98" s="2">
        <v>0</v>
      </c>
      <c r="BL98" s="2">
        <v>0</v>
      </c>
      <c r="BM98" s="2">
        <v>0</v>
      </c>
      <c r="BO98" s="2">
        <v>0</v>
      </c>
      <c r="BP98" s="2">
        <v>0</v>
      </c>
      <c r="BR98" s="2">
        <v>0</v>
      </c>
      <c r="BS98" s="2">
        <v>0</v>
      </c>
      <c r="BU98" s="2">
        <v>0</v>
      </c>
      <c r="BV98" s="2">
        <v>0</v>
      </c>
      <c r="BX98" s="2">
        <v>0</v>
      </c>
      <c r="BY98" s="2">
        <v>0</v>
      </c>
      <c r="CA98" s="2">
        <v>0</v>
      </c>
      <c r="CB98" s="2">
        <v>0</v>
      </c>
      <c r="CD98" s="2">
        <v>0</v>
      </c>
      <c r="CE98" s="2">
        <v>0</v>
      </c>
      <c r="CG98" s="2">
        <v>0</v>
      </c>
      <c r="CH98" s="2">
        <v>0</v>
      </c>
      <c r="CJ98" s="2">
        <v>0</v>
      </c>
      <c r="CK98" s="2">
        <v>0</v>
      </c>
      <c r="CM98" s="2">
        <v>0</v>
      </c>
      <c r="CN98" s="2">
        <v>0</v>
      </c>
      <c r="CP98" s="2">
        <v>0</v>
      </c>
      <c r="CQ98" s="2">
        <v>0</v>
      </c>
      <c r="CS98" s="2">
        <v>0</v>
      </c>
      <c r="CT98" s="2">
        <v>0</v>
      </c>
    </row>
    <row r="99" spans="1:98" hidden="1" x14ac:dyDescent="0.25">
      <c r="B99" s="2" t="s">
        <v>18</v>
      </c>
      <c r="D99" s="2">
        <v>0</v>
      </c>
      <c r="E99" s="2">
        <v>0</v>
      </c>
      <c r="G99" s="2">
        <v>0</v>
      </c>
      <c r="H99" s="2">
        <v>0</v>
      </c>
      <c r="J99" s="2">
        <v>0</v>
      </c>
      <c r="K99" s="2">
        <v>0</v>
      </c>
      <c r="M99" s="2">
        <v>0</v>
      </c>
      <c r="N99" s="2">
        <v>0</v>
      </c>
      <c r="P99" s="2">
        <v>0</v>
      </c>
      <c r="Q99" s="2">
        <v>0</v>
      </c>
      <c r="S99" s="2">
        <v>0</v>
      </c>
      <c r="T99" s="2">
        <v>0</v>
      </c>
      <c r="V99" s="2">
        <v>0</v>
      </c>
      <c r="W99" s="2">
        <v>0</v>
      </c>
      <c r="Y99" s="2">
        <v>0</v>
      </c>
      <c r="Z99" s="2">
        <v>0</v>
      </c>
      <c r="AB99" s="2">
        <v>0</v>
      </c>
      <c r="AC99" s="2">
        <v>0</v>
      </c>
      <c r="AE99" s="2">
        <v>0</v>
      </c>
      <c r="AF99" s="2">
        <v>0</v>
      </c>
      <c r="AH99" s="2">
        <v>0</v>
      </c>
      <c r="AI99" s="2">
        <v>0</v>
      </c>
      <c r="AK99" s="2">
        <v>0</v>
      </c>
      <c r="AL99" s="2">
        <v>0</v>
      </c>
      <c r="AN99" s="2">
        <v>0</v>
      </c>
      <c r="AO99" s="2">
        <v>0</v>
      </c>
      <c r="AQ99" s="2">
        <v>0</v>
      </c>
      <c r="AR99" s="2">
        <v>0</v>
      </c>
      <c r="AT99" s="2">
        <v>0</v>
      </c>
      <c r="AU99" s="2">
        <v>0</v>
      </c>
      <c r="AW99" s="2">
        <v>0</v>
      </c>
      <c r="AX99" s="2">
        <v>0</v>
      </c>
      <c r="AZ99" s="2">
        <v>0</v>
      </c>
      <c r="BA99" s="2">
        <v>0</v>
      </c>
      <c r="BC99" s="2">
        <v>0</v>
      </c>
      <c r="BD99" s="2">
        <v>0</v>
      </c>
      <c r="BF99" s="2">
        <v>0</v>
      </c>
      <c r="BG99" s="2">
        <v>0</v>
      </c>
      <c r="BI99" s="2">
        <v>0</v>
      </c>
      <c r="BJ99" s="2">
        <v>0</v>
      </c>
      <c r="BL99" s="2">
        <v>0</v>
      </c>
      <c r="BM99" s="2">
        <v>0</v>
      </c>
      <c r="BO99" s="2">
        <v>0</v>
      </c>
      <c r="BP99" s="2">
        <v>0</v>
      </c>
      <c r="BR99" s="2">
        <v>0</v>
      </c>
      <c r="BS99" s="2">
        <v>0</v>
      </c>
      <c r="BU99" s="2">
        <v>0</v>
      </c>
      <c r="BV99" s="2">
        <v>0</v>
      </c>
      <c r="BX99" s="2">
        <v>0</v>
      </c>
      <c r="BY99" s="2">
        <v>0</v>
      </c>
      <c r="CA99" s="2">
        <v>0</v>
      </c>
      <c r="CB99" s="2">
        <v>0</v>
      </c>
      <c r="CD99" s="2">
        <v>0</v>
      </c>
      <c r="CE99" s="2">
        <v>0</v>
      </c>
      <c r="CG99" s="2">
        <v>0</v>
      </c>
      <c r="CH99" s="2">
        <v>0</v>
      </c>
      <c r="CJ99" s="2">
        <v>0</v>
      </c>
      <c r="CK99" s="2">
        <v>0</v>
      </c>
      <c r="CM99" s="2">
        <v>0</v>
      </c>
      <c r="CN99" s="2">
        <v>0</v>
      </c>
      <c r="CP99" s="2">
        <v>0</v>
      </c>
      <c r="CQ99" s="2">
        <v>0</v>
      </c>
      <c r="CS99" s="2">
        <v>0</v>
      </c>
      <c r="CT99" s="2">
        <v>0</v>
      </c>
    </row>
    <row r="100" spans="1:98" hidden="1" x14ac:dyDescent="0.25">
      <c r="B100" s="2" t="s">
        <v>19</v>
      </c>
      <c r="D100" s="2">
        <v>0</v>
      </c>
      <c r="E100" s="2">
        <v>0</v>
      </c>
      <c r="G100" s="2">
        <v>0</v>
      </c>
      <c r="H100" s="2">
        <v>0</v>
      </c>
      <c r="J100" s="2">
        <v>0</v>
      </c>
      <c r="K100" s="2">
        <v>0</v>
      </c>
      <c r="M100" s="2">
        <v>0</v>
      </c>
      <c r="N100" s="2">
        <v>0</v>
      </c>
      <c r="P100" s="2">
        <v>0</v>
      </c>
      <c r="Q100" s="2">
        <v>0</v>
      </c>
      <c r="S100" s="2">
        <v>0</v>
      </c>
      <c r="T100" s="2">
        <v>0</v>
      </c>
      <c r="V100" s="2">
        <v>0</v>
      </c>
      <c r="W100" s="2">
        <v>0</v>
      </c>
      <c r="Y100" s="2">
        <v>0</v>
      </c>
      <c r="Z100" s="2">
        <v>0</v>
      </c>
      <c r="AB100" s="2">
        <v>0</v>
      </c>
      <c r="AC100" s="2">
        <v>0</v>
      </c>
      <c r="AE100" s="2">
        <v>0</v>
      </c>
      <c r="AF100" s="2">
        <v>0</v>
      </c>
      <c r="AH100" s="2">
        <v>0</v>
      </c>
      <c r="AI100" s="2">
        <v>0</v>
      </c>
      <c r="AK100" s="2">
        <v>0</v>
      </c>
      <c r="AL100" s="2">
        <v>0</v>
      </c>
      <c r="AN100" s="2">
        <v>0</v>
      </c>
      <c r="AO100" s="2">
        <v>0</v>
      </c>
      <c r="AQ100" s="2">
        <v>0</v>
      </c>
      <c r="AR100" s="2">
        <v>0</v>
      </c>
      <c r="AT100" s="2">
        <v>0</v>
      </c>
      <c r="AU100" s="2">
        <v>0</v>
      </c>
      <c r="AW100" s="2">
        <v>0</v>
      </c>
      <c r="AX100" s="2">
        <v>0</v>
      </c>
      <c r="AZ100" s="2">
        <v>0</v>
      </c>
      <c r="BA100" s="2">
        <v>0</v>
      </c>
      <c r="BC100" s="2">
        <v>0</v>
      </c>
      <c r="BD100" s="2">
        <v>0</v>
      </c>
      <c r="BF100" s="2">
        <v>0</v>
      </c>
      <c r="BG100" s="2">
        <v>0</v>
      </c>
      <c r="BI100" s="2">
        <v>0</v>
      </c>
      <c r="BJ100" s="2">
        <v>0</v>
      </c>
      <c r="BL100" s="2">
        <v>0</v>
      </c>
      <c r="BM100" s="2">
        <v>0</v>
      </c>
      <c r="BO100" s="2">
        <v>0</v>
      </c>
      <c r="BP100" s="2">
        <v>0</v>
      </c>
      <c r="BR100" s="2">
        <v>0</v>
      </c>
      <c r="BS100" s="2">
        <v>0</v>
      </c>
      <c r="BU100" s="2">
        <v>0</v>
      </c>
      <c r="BV100" s="2">
        <v>0</v>
      </c>
      <c r="BX100" s="2">
        <v>0</v>
      </c>
      <c r="BY100" s="2">
        <v>0</v>
      </c>
      <c r="CA100" s="2">
        <v>0</v>
      </c>
      <c r="CB100" s="2">
        <v>0</v>
      </c>
      <c r="CD100" s="2">
        <v>0</v>
      </c>
      <c r="CE100" s="2">
        <v>0</v>
      </c>
      <c r="CG100" s="2">
        <v>0</v>
      </c>
      <c r="CH100" s="2">
        <v>0</v>
      </c>
      <c r="CJ100" s="2">
        <v>0</v>
      </c>
      <c r="CK100" s="2">
        <v>0</v>
      </c>
      <c r="CM100" s="2">
        <v>0</v>
      </c>
      <c r="CN100" s="2">
        <v>0</v>
      </c>
      <c r="CP100" s="2">
        <v>0</v>
      </c>
      <c r="CQ100" s="2">
        <v>0</v>
      </c>
      <c r="CS100" s="2">
        <v>0</v>
      </c>
      <c r="CT100" s="2">
        <v>0</v>
      </c>
    </row>
    <row r="101" spans="1:98" hidden="1" x14ac:dyDescent="0.25">
      <c r="B101" s="2" t="s">
        <v>20</v>
      </c>
      <c r="D101" s="2">
        <v>0</v>
      </c>
      <c r="E101" s="2">
        <v>0</v>
      </c>
      <c r="G101" s="2">
        <v>0</v>
      </c>
      <c r="H101" s="2">
        <v>0</v>
      </c>
      <c r="J101" s="2">
        <v>0</v>
      </c>
      <c r="K101" s="2">
        <v>0</v>
      </c>
      <c r="M101" s="2">
        <v>0</v>
      </c>
      <c r="N101" s="2">
        <v>0</v>
      </c>
      <c r="P101" s="2">
        <v>0</v>
      </c>
      <c r="Q101" s="2">
        <v>0</v>
      </c>
      <c r="S101" s="2">
        <v>0</v>
      </c>
      <c r="T101" s="2">
        <v>0</v>
      </c>
      <c r="V101" s="2">
        <v>0</v>
      </c>
      <c r="W101" s="2">
        <v>0</v>
      </c>
      <c r="Y101" s="2">
        <v>0</v>
      </c>
      <c r="Z101" s="2">
        <v>0</v>
      </c>
      <c r="AB101" s="2">
        <v>0</v>
      </c>
      <c r="AC101" s="2">
        <v>0</v>
      </c>
      <c r="AE101" s="2">
        <v>0</v>
      </c>
      <c r="AF101" s="2">
        <v>0</v>
      </c>
      <c r="AH101" s="2">
        <v>0</v>
      </c>
      <c r="AI101" s="2">
        <v>0</v>
      </c>
      <c r="AK101" s="2">
        <v>0</v>
      </c>
      <c r="AL101" s="2">
        <v>0</v>
      </c>
      <c r="AN101" s="2">
        <v>0</v>
      </c>
      <c r="AO101" s="2">
        <v>0</v>
      </c>
      <c r="AQ101" s="2">
        <v>0</v>
      </c>
      <c r="AR101" s="2">
        <v>0</v>
      </c>
      <c r="AT101" s="2">
        <v>0</v>
      </c>
      <c r="AU101" s="2">
        <v>0</v>
      </c>
      <c r="AW101" s="2">
        <v>0</v>
      </c>
      <c r="AX101" s="2">
        <v>0</v>
      </c>
      <c r="AZ101" s="2">
        <v>0</v>
      </c>
      <c r="BA101" s="2">
        <v>0</v>
      </c>
      <c r="BC101" s="2">
        <v>0</v>
      </c>
      <c r="BD101" s="2">
        <v>0</v>
      </c>
      <c r="BF101" s="2">
        <v>0</v>
      </c>
      <c r="BG101" s="2">
        <v>0</v>
      </c>
      <c r="BI101" s="2">
        <v>0</v>
      </c>
      <c r="BJ101" s="2">
        <v>0</v>
      </c>
      <c r="BL101" s="2">
        <v>0</v>
      </c>
      <c r="BM101" s="2">
        <v>0</v>
      </c>
      <c r="BO101" s="2">
        <v>0</v>
      </c>
      <c r="BP101" s="2">
        <v>0</v>
      </c>
      <c r="BR101" s="2">
        <v>0</v>
      </c>
      <c r="BS101" s="2">
        <v>0</v>
      </c>
      <c r="BU101" s="2">
        <v>0</v>
      </c>
      <c r="BV101" s="2">
        <v>0</v>
      </c>
      <c r="BX101" s="2">
        <v>0</v>
      </c>
      <c r="BY101" s="2">
        <v>0</v>
      </c>
      <c r="CA101" s="2">
        <v>0</v>
      </c>
      <c r="CB101" s="2">
        <v>0</v>
      </c>
      <c r="CD101" s="2">
        <v>0</v>
      </c>
      <c r="CE101" s="2">
        <v>0</v>
      </c>
      <c r="CG101" s="2">
        <v>0</v>
      </c>
      <c r="CH101" s="2">
        <v>0</v>
      </c>
      <c r="CJ101" s="2">
        <v>0</v>
      </c>
      <c r="CK101" s="2">
        <v>0</v>
      </c>
      <c r="CM101" s="2">
        <v>0</v>
      </c>
      <c r="CN101" s="2">
        <v>0</v>
      </c>
      <c r="CP101" s="2">
        <v>0</v>
      </c>
      <c r="CQ101" s="2">
        <v>0</v>
      </c>
      <c r="CS101" s="2">
        <v>0</v>
      </c>
      <c r="CT101" s="2">
        <v>0</v>
      </c>
    </row>
    <row r="102" spans="1:98" hidden="1" x14ac:dyDescent="0.25"/>
    <row r="103" spans="1:98" hidden="1" x14ac:dyDescent="0.25">
      <c r="A103" s="2" t="s">
        <v>31</v>
      </c>
      <c r="B103" s="2" t="s">
        <v>16</v>
      </c>
      <c r="D103" s="2">
        <v>0</v>
      </c>
      <c r="E103" s="2">
        <v>0</v>
      </c>
      <c r="G103" s="2">
        <v>0</v>
      </c>
      <c r="H103" s="2">
        <v>0</v>
      </c>
      <c r="J103" s="2">
        <v>0</v>
      </c>
      <c r="K103" s="2">
        <v>0</v>
      </c>
      <c r="M103" s="2">
        <v>0</v>
      </c>
      <c r="N103" s="2">
        <v>0</v>
      </c>
      <c r="P103" s="2">
        <v>0</v>
      </c>
      <c r="Q103" s="2">
        <v>0</v>
      </c>
      <c r="S103" s="2">
        <v>0</v>
      </c>
      <c r="T103" s="2">
        <v>0</v>
      </c>
      <c r="V103" s="2">
        <v>0</v>
      </c>
      <c r="W103" s="2">
        <v>0</v>
      </c>
      <c r="Y103" s="2">
        <v>0</v>
      </c>
      <c r="Z103" s="2">
        <v>0</v>
      </c>
      <c r="AB103" s="2">
        <v>0</v>
      </c>
      <c r="AC103" s="2">
        <v>0</v>
      </c>
      <c r="AE103" s="2">
        <v>0</v>
      </c>
      <c r="AF103" s="2">
        <v>0</v>
      </c>
      <c r="AH103" s="2">
        <v>0</v>
      </c>
      <c r="AI103" s="2">
        <v>0</v>
      </c>
      <c r="AK103" s="2">
        <v>0</v>
      </c>
      <c r="AL103" s="2">
        <v>0</v>
      </c>
      <c r="AN103" s="2">
        <v>0</v>
      </c>
      <c r="AO103" s="2">
        <v>0</v>
      </c>
      <c r="AQ103" s="2">
        <v>0</v>
      </c>
      <c r="AR103" s="2">
        <v>0</v>
      </c>
      <c r="AT103" s="2">
        <v>0</v>
      </c>
      <c r="AU103" s="2">
        <v>0</v>
      </c>
      <c r="AW103" s="2">
        <v>0</v>
      </c>
      <c r="AX103" s="2">
        <v>0</v>
      </c>
      <c r="AZ103" s="2">
        <v>0</v>
      </c>
      <c r="BA103" s="2">
        <v>0</v>
      </c>
      <c r="BC103" s="2">
        <v>0</v>
      </c>
      <c r="BD103" s="2">
        <v>0</v>
      </c>
      <c r="BF103" s="2">
        <v>0</v>
      </c>
      <c r="BG103" s="2">
        <v>0</v>
      </c>
      <c r="BI103" s="2">
        <v>0</v>
      </c>
      <c r="BJ103" s="2">
        <v>0</v>
      </c>
      <c r="BL103" s="2">
        <v>0</v>
      </c>
      <c r="BM103" s="2">
        <v>0</v>
      </c>
      <c r="BO103" s="2">
        <v>0</v>
      </c>
      <c r="BP103" s="2">
        <v>0</v>
      </c>
      <c r="BR103" s="2">
        <v>0</v>
      </c>
      <c r="BS103" s="2">
        <v>0</v>
      </c>
      <c r="BU103" s="2">
        <v>0</v>
      </c>
      <c r="BV103" s="2">
        <v>0</v>
      </c>
      <c r="BX103" s="2">
        <v>0</v>
      </c>
      <c r="BY103" s="2">
        <v>0</v>
      </c>
      <c r="CA103" s="2">
        <v>0</v>
      </c>
      <c r="CB103" s="2">
        <v>0</v>
      </c>
      <c r="CD103" s="2">
        <v>0</v>
      </c>
      <c r="CE103" s="2">
        <v>0</v>
      </c>
      <c r="CG103" s="2">
        <v>0</v>
      </c>
      <c r="CH103" s="2">
        <v>0</v>
      </c>
      <c r="CJ103" s="2">
        <v>0</v>
      </c>
      <c r="CK103" s="2">
        <v>0</v>
      </c>
      <c r="CM103" s="2">
        <v>0</v>
      </c>
      <c r="CN103" s="2">
        <v>0</v>
      </c>
      <c r="CP103" s="2">
        <v>0</v>
      </c>
      <c r="CQ103" s="2">
        <v>0</v>
      </c>
      <c r="CS103" s="2">
        <v>0</v>
      </c>
      <c r="CT103" s="2">
        <v>0</v>
      </c>
    </row>
    <row r="104" spans="1:98" hidden="1" x14ac:dyDescent="0.25">
      <c r="B104" s="2" t="s">
        <v>17</v>
      </c>
      <c r="D104" s="2">
        <v>0</v>
      </c>
      <c r="E104" s="2">
        <v>0</v>
      </c>
      <c r="G104" s="2">
        <v>0</v>
      </c>
      <c r="H104" s="2">
        <v>0</v>
      </c>
      <c r="J104" s="2">
        <v>0</v>
      </c>
      <c r="K104" s="2">
        <v>0</v>
      </c>
      <c r="M104" s="2">
        <v>0</v>
      </c>
      <c r="N104" s="2">
        <v>0</v>
      </c>
      <c r="P104" s="2">
        <v>0</v>
      </c>
      <c r="Q104" s="2">
        <v>0</v>
      </c>
      <c r="S104" s="2">
        <v>0</v>
      </c>
      <c r="T104" s="2">
        <v>0</v>
      </c>
      <c r="V104" s="2">
        <v>0</v>
      </c>
      <c r="W104" s="2">
        <v>0</v>
      </c>
      <c r="Y104" s="2">
        <v>0</v>
      </c>
      <c r="Z104" s="2">
        <v>0</v>
      </c>
      <c r="AB104" s="2">
        <v>0</v>
      </c>
      <c r="AC104" s="2">
        <v>0</v>
      </c>
      <c r="AE104" s="2">
        <v>0</v>
      </c>
      <c r="AF104" s="2">
        <v>0</v>
      </c>
      <c r="AH104" s="2">
        <v>0</v>
      </c>
      <c r="AI104" s="2">
        <v>0</v>
      </c>
      <c r="AK104" s="2">
        <v>0</v>
      </c>
      <c r="AL104" s="2">
        <v>0</v>
      </c>
      <c r="AN104" s="2">
        <v>0</v>
      </c>
      <c r="AO104" s="2">
        <v>0</v>
      </c>
      <c r="AQ104" s="2">
        <v>0</v>
      </c>
      <c r="AR104" s="2">
        <v>0</v>
      </c>
      <c r="AT104" s="2">
        <v>0</v>
      </c>
      <c r="AU104" s="2">
        <v>0</v>
      </c>
      <c r="AW104" s="2">
        <v>0</v>
      </c>
      <c r="AX104" s="2">
        <v>0</v>
      </c>
      <c r="AZ104" s="2">
        <v>0</v>
      </c>
      <c r="BA104" s="2">
        <v>0</v>
      </c>
      <c r="BC104" s="2">
        <v>0</v>
      </c>
      <c r="BD104" s="2">
        <v>0</v>
      </c>
      <c r="BF104" s="2">
        <v>0</v>
      </c>
      <c r="BG104" s="2">
        <v>0</v>
      </c>
      <c r="BI104" s="2">
        <v>0</v>
      </c>
      <c r="BJ104" s="2">
        <v>0</v>
      </c>
      <c r="BL104" s="2">
        <v>0</v>
      </c>
      <c r="BM104" s="2">
        <v>0</v>
      </c>
      <c r="BO104" s="2">
        <v>0</v>
      </c>
      <c r="BP104" s="2">
        <v>0</v>
      </c>
      <c r="BR104" s="2">
        <v>0</v>
      </c>
      <c r="BS104" s="2">
        <v>0</v>
      </c>
      <c r="BU104" s="2">
        <v>0</v>
      </c>
      <c r="BV104" s="2">
        <v>0</v>
      </c>
      <c r="BX104" s="2">
        <v>0</v>
      </c>
      <c r="BY104" s="2">
        <v>0</v>
      </c>
      <c r="CA104" s="2">
        <v>0</v>
      </c>
      <c r="CB104" s="2">
        <v>0</v>
      </c>
      <c r="CD104" s="2">
        <v>0</v>
      </c>
      <c r="CE104" s="2">
        <v>0</v>
      </c>
      <c r="CG104" s="2">
        <v>0</v>
      </c>
      <c r="CH104" s="2">
        <v>0</v>
      </c>
      <c r="CJ104" s="2">
        <v>0</v>
      </c>
      <c r="CK104" s="2">
        <v>0</v>
      </c>
      <c r="CM104" s="2">
        <v>0</v>
      </c>
      <c r="CN104" s="2">
        <v>0</v>
      </c>
      <c r="CP104" s="2">
        <v>0</v>
      </c>
      <c r="CQ104" s="2">
        <v>0</v>
      </c>
      <c r="CS104" s="2">
        <v>0</v>
      </c>
      <c r="CT104" s="2">
        <v>0</v>
      </c>
    </row>
    <row r="105" spans="1:98" hidden="1" x14ac:dyDescent="0.25">
      <c r="B105" s="2" t="s">
        <v>18</v>
      </c>
      <c r="D105" s="2">
        <v>0</v>
      </c>
      <c r="E105" s="2">
        <v>0</v>
      </c>
      <c r="G105" s="2">
        <v>0</v>
      </c>
      <c r="H105" s="2">
        <v>0</v>
      </c>
      <c r="J105" s="2">
        <v>0</v>
      </c>
      <c r="K105" s="2">
        <v>0</v>
      </c>
      <c r="M105" s="2">
        <v>0</v>
      </c>
      <c r="N105" s="2">
        <v>0</v>
      </c>
      <c r="P105" s="2">
        <v>0</v>
      </c>
      <c r="Q105" s="2">
        <v>0</v>
      </c>
      <c r="S105" s="2">
        <v>0</v>
      </c>
      <c r="T105" s="2">
        <v>0</v>
      </c>
      <c r="V105" s="2">
        <v>0</v>
      </c>
      <c r="W105" s="2">
        <v>0</v>
      </c>
      <c r="Y105" s="2">
        <v>0</v>
      </c>
      <c r="Z105" s="2">
        <v>0</v>
      </c>
      <c r="AB105" s="2">
        <v>0</v>
      </c>
      <c r="AC105" s="2">
        <v>0</v>
      </c>
      <c r="AE105" s="2">
        <v>0</v>
      </c>
      <c r="AF105" s="2">
        <v>0</v>
      </c>
      <c r="AH105" s="2">
        <v>0</v>
      </c>
      <c r="AI105" s="2">
        <v>0</v>
      </c>
      <c r="AK105" s="2">
        <v>0</v>
      </c>
      <c r="AL105" s="2">
        <v>0</v>
      </c>
      <c r="AN105" s="2">
        <v>0</v>
      </c>
      <c r="AO105" s="2">
        <v>0</v>
      </c>
      <c r="AQ105" s="2">
        <v>0</v>
      </c>
      <c r="AR105" s="2">
        <v>0</v>
      </c>
      <c r="AT105" s="2">
        <v>0</v>
      </c>
      <c r="AU105" s="2">
        <v>0</v>
      </c>
      <c r="AW105" s="2">
        <v>0</v>
      </c>
      <c r="AX105" s="2">
        <v>0</v>
      </c>
      <c r="AZ105" s="2">
        <v>0</v>
      </c>
      <c r="BA105" s="2">
        <v>0</v>
      </c>
      <c r="BC105" s="2">
        <v>0</v>
      </c>
      <c r="BD105" s="2">
        <v>0</v>
      </c>
      <c r="BF105" s="2">
        <v>0</v>
      </c>
      <c r="BG105" s="2">
        <v>0</v>
      </c>
      <c r="BI105" s="2">
        <v>0</v>
      </c>
      <c r="BJ105" s="2">
        <v>0</v>
      </c>
      <c r="BL105" s="2">
        <v>0</v>
      </c>
      <c r="BM105" s="2">
        <v>0</v>
      </c>
      <c r="BO105" s="2">
        <v>0</v>
      </c>
      <c r="BP105" s="2">
        <v>0</v>
      </c>
      <c r="BR105" s="2">
        <v>0</v>
      </c>
      <c r="BS105" s="2">
        <v>0</v>
      </c>
      <c r="BU105" s="2">
        <v>0</v>
      </c>
      <c r="BV105" s="2">
        <v>0</v>
      </c>
      <c r="BX105" s="2">
        <v>0</v>
      </c>
      <c r="BY105" s="2">
        <v>0</v>
      </c>
      <c r="CA105" s="2">
        <v>0</v>
      </c>
      <c r="CB105" s="2">
        <v>0</v>
      </c>
      <c r="CD105" s="2">
        <v>0</v>
      </c>
      <c r="CE105" s="2">
        <v>0</v>
      </c>
      <c r="CG105" s="2">
        <v>0</v>
      </c>
      <c r="CH105" s="2">
        <v>0</v>
      </c>
      <c r="CJ105" s="2">
        <v>0</v>
      </c>
      <c r="CK105" s="2">
        <v>0</v>
      </c>
      <c r="CM105" s="2">
        <v>0</v>
      </c>
      <c r="CN105" s="2">
        <v>0</v>
      </c>
      <c r="CP105" s="2">
        <v>0</v>
      </c>
      <c r="CQ105" s="2">
        <v>0</v>
      </c>
      <c r="CS105" s="2">
        <v>0</v>
      </c>
      <c r="CT105" s="2">
        <v>0</v>
      </c>
    </row>
    <row r="106" spans="1:98" hidden="1" x14ac:dyDescent="0.25">
      <c r="B106" s="2" t="s">
        <v>19</v>
      </c>
      <c r="D106" s="2">
        <v>0</v>
      </c>
      <c r="E106" s="2">
        <v>0</v>
      </c>
      <c r="G106" s="2">
        <v>0</v>
      </c>
      <c r="H106" s="2">
        <v>0</v>
      </c>
      <c r="J106" s="2">
        <v>0</v>
      </c>
      <c r="K106" s="2">
        <v>0</v>
      </c>
      <c r="M106" s="2">
        <v>0</v>
      </c>
      <c r="N106" s="2">
        <v>0</v>
      </c>
      <c r="P106" s="2">
        <v>0</v>
      </c>
      <c r="Q106" s="2">
        <v>0</v>
      </c>
      <c r="S106" s="2">
        <v>0</v>
      </c>
      <c r="T106" s="2">
        <v>0</v>
      </c>
      <c r="V106" s="2">
        <v>0</v>
      </c>
      <c r="W106" s="2">
        <v>0</v>
      </c>
      <c r="Y106" s="2">
        <v>0</v>
      </c>
      <c r="Z106" s="2">
        <v>0</v>
      </c>
      <c r="AB106" s="2">
        <v>0</v>
      </c>
      <c r="AC106" s="2">
        <v>0</v>
      </c>
      <c r="AE106" s="2">
        <v>0</v>
      </c>
      <c r="AF106" s="2">
        <v>0</v>
      </c>
      <c r="AH106" s="2">
        <v>0</v>
      </c>
      <c r="AI106" s="2">
        <v>0</v>
      </c>
      <c r="AK106" s="2">
        <v>0</v>
      </c>
      <c r="AL106" s="2">
        <v>0</v>
      </c>
      <c r="AN106" s="2">
        <v>0</v>
      </c>
      <c r="AO106" s="2">
        <v>0</v>
      </c>
      <c r="AQ106" s="2">
        <v>0</v>
      </c>
      <c r="AR106" s="2">
        <v>0</v>
      </c>
      <c r="AT106" s="2">
        <v>0</v>
      </c>
      <c r="AU106" s="2">
        <v>0</v>
      </c>
      <c r="AW106" s="2">
        <v>0</v>
      </c>
      <c r="AX106" s="2">
        <v>0</v>
      </c>
      <c r="AZ106" s="2">
        <v>0</v>
      </c>
      <c r="BA106" s="2">
        <v>0</v>
      </c>
      <c r="BC106" s="2">
        <v>0</v>
      </c>
      <c r="BD106" s="2">
        <v>0</v>
      </c>
      <c r="BF106" s="2">
        <v>0</v>
      </c>
      <c r="BG106" s="2">
        <v>0</v>
      </c>
      <c r="BI106" s="2">
        <v>0</v>
      </c>
      <c r="BJ106" s="2">
        <v>0</v>
      </c>
      <c r="BL106" s="2">
        <v>0</v>
      </c>
      <c r="BM106" s="2">
        <v>0</v>
      </c>
      <c r="BO106" s="2">
        <v>0</v>
      </c>
      <c r="BP106" s="2">
        <v>0</v>
      </c>
      <c r="BR106" s="2">
        <v>0</v>
      </c>
      <c r="BS106" s="2">
        <v>0</v>
      </c>
      <c r="BU106" s="2">
        <v>0</v>
      </c>
      <c r="BV106" s="2">
        <v>0</v>
      </c>
      <c r="BX106" s="2">
        <v>0</v>
      </c>
      <c r="BY106" s="2">
        <v>0</v>
      </c>
      <c r="CA106" s="2">
        <v>0</v>
      </c>
      <c r="CB106" s="2">
        <v>0</v>
      </c>
      <c r="CD106" s="2">
        <v>0</v>
      </c>
      <c r="CE106" s="2">
        <v>0</v>
      </c>
      <c r="CG106" s="2">
        <v>0</v>
      </c>
      <c r="CH106" s="2">
        <v>0</v>
      </c>
      <c r="CJ106" s="2">
        <v>0</v>
      </c>
      <c r="CK106" s="2">
        <v>0</v>
      </c>
      <c r="CM106" s="2">
        <v>0</v>
      </c>
      <c r="CN106" s="2">
        <v>0</v>
      </c>
      <c r="CP106" s="2">
        <v>0</v>
      </c>
      <c r="CQ106" s="2">
        <v>0</v>
      </c>
      <c r="CS106" s="2">
        <v>0</v>
      </c>
      <c r="CT106" s="2">
        <v>0</v>
      </c>
    </row>
    <row r="107" spans="1:98" hidden="1" x14ac:dyDescent="0.25">
      <c r="B107" s="2" t="s">
        <v>20</v>
      </c>
      <c r="D107" s="2">
        <v>0</v>
      </c>
      <c r="E107" s="2">
        <v>0</v>
      </c>
      <c r="G107" s="2">
        <v>0</v>
      </c>
      <c r="H107" s="2">
        <v>0</v>
      </c>
      <c r="J107" s="2">
        <v>0</v>
      </c>
      <c r="K107" s="2">
        <v>0</v>
      </c>
      <c r="M107" s="2">
        <v>0</v>
      </c>
      <c r="N107" s="2">
        <v>0</v>
      </c>
      <c r="P107" s="2">
        <v>0</v>
      </c>
      <c r="Q107" s="2">
        <v>0</v>
      </c>
      <c r="S107" s="2">
        <v>0</v>
      </c>
      <c r="T107" s="2">
        <v>0</v>
      </c>
      <c r="V107" s="2">
        <v>0</v>
      </c>
      <c r="W107" s="2">
        <v>0</v>
      </c>
      <c r="Y107" s="2">
        <v>0</v>
      </c>
      <c r="Z107" s="2">
        <v>0</v>
      </c>
      <c r="AB107" s="2">
        <v>0</v>
      </c>
      <c r="AC107" s="2">
        <v>0</v>
      </c>
      <c r="AE107" s="2">
        <v>0</v>
      </c>
      <c r="AF107" s="2">
        <v>0</v>
      </c>
      <c r="AH107" s="2">
        <v>0</v>
      </c>
      <c r="AI107" s="2">
        <v>0</v>
      </c>
      <c r="AK107" s="2">
        <v>0</v>
      </c>
      <c r="AL107" s="2">
        <v>0</v>
      </c>
      <c r="AN107" s="2">
        <v>0</v>
      </c>
      <c r="AO107" s="2">
        <v>0</v>
      </c>
      <c r="AQ107" s="2">
        <v>0</v>
      </c>
      <c r="AR107" s="2">
        <v>0</v>
      </c>
      <c r="AT107" s="2">
        <v>0</v>
      </c>
      <c r="AU107" s="2">
        <v>0</v>
      </c>
      <c r="AW107" s="2">
        <v>0</v>
      </c>
      <c r="AX107" s="2">
        <v>0</v>
      </c>
      <c r="AZ107" s="2">
        <v>0</v>
      </c>
      <c r="BA107" s="2">
        <v>0</v>
      </c>
      <c r="BC107" s="2">
        <v>0</v>
      </c>
      <c r="BD107" s="2">
        <v>0</v>
      </c>
      <c r="BF107" s="2">
        <v>0</v>
      </c>
      <c r="BG107" s="2">
        <v>0</v>
      </c>
      <c r="BI107" s="2">
        <v>0</v>
      </c>
      <c r="BJ107" s="2">
        <v>0</v>
      </c>
      <c r="BL107" s="2">
        <v>0</v>
      </c>
      <c r="BM107" s="2">
        <v>0</v>
      </c>
      <c r="BO107" s="2">
        <v>0</v>
      </c>
      <c r="BP107" s="2">
        <v>0</v>
      </c>
      <c r="BR107" s="2">
        <v>0</v>
      </c>
      <c r="BS107" s="2">
        <v>0</v>
      </c>
      <c r="BU107" s="2">
        <v>0</v>
      </c>
      <c r="BV107" s="2">
        <v>0</v>
      </c>
      <c r="BX107" s="2">
        <v>0</v>
      </c>
      <c r="BY107" s="2">
        <v>0</v>
      </c>
      <c r="CA107" s="2">
        <v>0</v>
      </c>
      <c r="CB107" s="2">
        <v>0</v>
      </c>
      <c r="CD107" s="2">
        <v>0</v>
      </c>
      <c r="CE107" s="2">
        <v>0</v>
      </c>
      <c r="CG107" s="2">
        <v>0</v>
      </c>
      <c r="CH107" s="2">
        <v>0</v>
      </c>
      <c r="CJ107" s="2">
        <v>0</v>
      </c>
      <c r="CK107" s="2">
        <v>0</v>
      </c>
      <c r="CM107" s="2">
        <v>0</v>
      </c>
      <c r="CN107" s="2">
        <v>0</v>
      </c>
      <c r="CP107" s="2">
        <v>0</v>
      </c>
      <c r="CQ107" s="2">
        <v>0</v>
      </c>
      <c r="CS107" s="2">
        <v>0</v>
      </c>
      <c r="CT107" s="2">
        <v>0</v>
      </c>
    </row>
    <row r="108" spans="1:98" hidden="1" x14ac:dyDescent="0.25"/>
    <row r="109" spans="1:98" hidden="1" x14ac:dyDescent="0.25">
      <c r="A109" s="2" t="s">
        <v>32</v>
      </c>
      <c r="B109" s="2" t="s">
        <v>16</v>
      </c>
      <c r="D109" s="2">
        <v>0</v>
      </c>
      <c r="E109" s="2">
        <v>0</v>
      </c>
      <c r="G109" s="2">
        <v>0</v>
      </c>
      <c r="H109" s="2">
        <v>0</v>
      </c>
      <c r="J109" s="2">
        <v>0</v>
      </c>
      <c r="K109" s="2">
        <v>0</v>
      </c>
      <c r="M109" s="2">
        <v>0</v>
      </c>
      <c r="N109" s="2">
        <v>0</v>
      </c>
      <c r="P109" s="2">
        <v>0</v>
      </c>
      <c r="Q109" s="2">
        <v>0</v>
      </c>
      <c r="S109" s="2">
        <v>0</v>
      </c>
      <c r="T109" s="2">
        <v>0</v>
      </c>
      <c r="V109" s="2">
        <v>0</v>
      </c>
      <c r="W109" s="2">
        <v>0</v>
      </c>
      <c r="Y109" s="2">
        <v>0</v>
      </c>
      <c r="Z109" s="2">
        <v>0</v>
      </c>
      <c r="AB109" s="2">
        <v>0</v>
      </c>
      <c r="AC109" s="2">
        <v>0</v>
      </c>
      <c r="AE109" s="2">
        <v>0</v>
      </c>
      <c r="AF109" s="2">
        <v>0</v>
      </c>
      <c r="AH109" s="2">
        <v>0</v>
      </c>
      <c r="AI109" s="2">
        <v>0</v>
      </c>
      <c r="AK109" s="2">
        <v>0</v>
      </c>
      <c r="AL109" s="2">
        <v>0</v>
      </c>
      <c r="AN109" s="2">
        <v>0</v>
      </c>
      <c r="AO109" s="2">
        <v>0</v>
      </c>
      <c r="AQ109" s="2">
        <v>0</v>
      </c>
      <c r="AR109" s="2">
        <v>0</v>
      </c>
      <c r="AT109" s="2">
        <v>0</v>
      </c>
      <c r="AU109" s="2">
        <v>0</v>
      </c>
      <c r="AW109" s="2">
        <v>0</v>
      </c>
      <c r="AX109" s="2">
        <v>0</v>
      </c>
      <c r="AZ109" s="2">
        <v>0</v>
      </c>
      <c r="BA109" s="2">
        <v>0</v>
      </c>
      <c r="BC109" s="2">
        <v>0</v>
      </c>
      <c r="BD109" s="2">
        <v>0</v>
      </c>
      <c r="BF109" s="2">
        <v>0</v>
      </c>
      <c r="BG109" s="2">
        <v>0</v>
      </c>
      <c r="BI109" s="2">
        <v>0</v>
      </c>
      <c r="BJ109" s="2">
        <v>0</v>
      </c>
      <c r="BL109" s="2">
        <v>0</v>
      </c>
      <c r="BM109" s="2">
        <v>0</v>
      </c>
      <c r="BO109" s="2">
        <v>0</v>
      </c>
      <c r="BP109" s="2">
        <v>0</v>
      </c>
      <c r="BR109" s="2">
        <v>0</v>
      </c>
      <c r="BS109" s="2">
        <v>0</v>
      </c>
      <c r="BU109" s="2">
        <v>0</v>
      </c>
      <c r="BV109" s="2">
        <v>0</v>
      </c>
      <c r="BX109" s="2">
        <v>0</v>
      </c>
      <c r="BY109" s="2">
        <v>0</v>
      </c>
      <c r="CA109" s="2">
        <v>0</v>
      </c>
      <c r="CB109" s="2">
        <v>0</v>
      </c>
      <c r="CD109" s="2">
        <v>0</v>
      </c>
      <c r="CE109" s="2">
        <v>0</v>
      </c>
      <c r="CG109" s="2">
        <v>0</v>
      </c>
      <c r="CH109" s="2">
        <v>0</v>
      </c>
      <c r="CJ109" s="2">
        <v>0</v>
      </c>
      <c r="CK109" s="2">
        <v>0</v>
      </c>
      <c r="CM109" s="2">
        <v>0</v>
      </c>
      <c r="CN109" s="2">
        <v>0</v>
      </c>
      <c r="CP109" s="2">
        <v>0</v>
      </c>
      <c r="CQ109" s="2">
        <v>0</v>
      </c>
      <c r="CS109" s="2">
        <v>0</v>
      </c>
      <c r="CT109" s="2">
        <v>0</v>
      </c>
    </row>
    <row r="110" spans="1:98" hidden="1" x14ac:dyDescent="0.25">
      <c r="B110" s="2" t="s">
        <v>17</v>
      </c>
      <c r="D110" s="2">
        <v>0</v>
      </c>
      <c r="E110" s="2">
        <v>0</v>
      </c>
      <c r="G110" s="2">
        <v>0</v>
      </c>
      <c r="H110" s="2">
        <v>0</v>
      </c>
      <c r="J110" s="2">
        <v>0</v>
      </c>
      <c r="K110" s="2">
        <v>0</v>
      </c>
      <c r="M110" s="2">
        <v>0</v>
      </c>
      <c r="N110" s="2">
        <v>0</v>
      </c>
      <c r="P110" s="2">
        <v>0</v>
      </c>
      <c r="Q110" s="2">
        <v>0</v>
      </c>
      <c r="S110" s="2">
        <v>0</v>
      </c>
      <c r="T110" s="2">
        <v>0</v>
      </c>
      <c r="V110" s="2">
        <v>0</v>
      </c>
      <c r="W110" s="2">
        <v>0</v>
      </c>
      <c r="Y110" s="2">
        <v>0</v>
      </c>
      <c r="Z110" s="2">
        <v>0</v>
      </c>
      <c r="AB110" s="2">
        <v>0</v>
      </c>
      <c r="AC110" s="2">
        <v>0</v>
      </c>
      <c r="AE110" s="2">
        <v>0</v>
      </c>
      <c r="AF110" s="2">
        <v>0</v>
      </c>
      <c r="AH110" s="2">
        <v>0</v>
      </c>
      <c r="AI110" s="2">
        <v>0</v>
      </c>
      <c r="AK110" s="2">
        <v>0</v>
      </c>
      <c r="AL110" s="2">
        <v>0</v>
      </c>
      <c r="AN110" s="2">
        <v>0</v>
      </c>
      <c r="AO110" s="2">
        <v>0</v>
      </c>
      <c r="AQ110" s="2">
        <v>0</v>
      </c>
      <c r="AR110" s="2">
        <v>0</v>
      </c>
      <c r="AT110" s="2">
        <v>0</v>
      </c>
      <c r="AU110" s="2">
        <v>0</v>
      </c>
      <c r="AW110" s="2">
        <v>0</v>
      </c>
      <c r="AX110" s="2">
        <v>0</v>
      </c>
      <c r="AZ110" s="2">
        <v>0</v>
      </c>
      <c r="BA110" s="2">
        <v>0</v>
      </c>
      <c r="BC110" s="2">
        <v>0</v>
      </c>
      <c r="BD110" s="2">
        <v>0</v>
      </c>
      <c r="BF110" s="2">
        <v>0</v>
      </c>
      <c r="BG110" s="2">
        <v>0</v>
      </c>
      <c r="BI110" s="2">
        <v>0</v>
      </c>
      <c r="BJ110" s="2">
        <v>0</v>
      </c>
      <c r="BL110" s="2">
        <v>0</v>
      </c>
      <c r="BM110" s="2">
        <v>0</v>
      </c>
      <c r="BO110" s="2">
        <v>0</v>
      </c>
      <c r="BP110" s="2">
        <v>0</v>
      </c>
      <c r="BR110" s="2">
        <v>0</v>
      </c>
      <c r="BS110" s="2">
        <v>0</v>
      </c>
      <c r="BU110" s="2">
        <v>0</v>
      </c>
      <c r="BV110" s="2">
        <v>0</v>
      </c>
      <c r="BX110" s="2">
        <v>0</v>
      </c>
      <c r="BY110" s="2">
        <v>0</v>
      </c>
      <c r="CA110" s="2">
        <v>0</v>
      </c>
      <c r="CB110" s="2">
        <v>0</v>
      </c>
      <c r="CD110" s="2">
        <v>0</v>
      </c>
      <c r="CE110" s="2">
        <v>0</v>
      </c>
      <c r="CG110" s="2">
        <v>0</v>
      </c>
      <c r="CH110" s="2">
        <v>0</v>
      </c>
      <c r="CJ110" s="2">
        <v>0</v>
      </c>
      <c r="CK110" s="2">
        <v>0</v>
      </c>
      <c r="CM110" s="2">
        <v>0</v>
      </c>
      <c r="CN110" s="2">
        <v>0</v>
      </c>
      <c r="CP110" s="2">
        <v>0</v>
      </c>
      <c r="CQ110" s="2">
        <v>0</v>
      </c>
      <c r="CS110" s="2">
        <v>0</v>
      </c>
      <c r="CT110" s="2">
        <v>0</v>
      </c>
    </row>
    <row r="111" spans="1:98" hidden="1" x14ac:dyDescent="0.25">
      <c r="B111" s="2" t="s">
        <v>18</v>
      </c>
      <c r="D111" s="2">
        <v>0</v>
      </c>
      <c r="E111" s="2">
        <v>0</v>
      </c>
      <c r="G111" s="2">
        <v>0</v>
      </c>
      <c r="H111" s="2">
        <v>0</v>
      </c>
      <c r="J111" s="2">
        <v>0</v>
      </c>
      <c r="K111" s="2">
        <v>0</v>
      </c>
      <c r="M111" s="2">
        <v>0</v>
      </c>
      <c r="N111" s="2">
        <v>0</v>
      </c>
      <c r="P111" s="2">
        <v>0</v>
      </c>
      <c r="Q111" s="2">
        <v>0</v>
      </c>
      <c r="S111" s="2">
        <v>0</v>
      </c>
      <c r="T111" s="2">
        <v>0</v>
      </c>
      <c r="V111" s="2">
        <v>0</v>
      </c>
      <c r="W111" s="2">
        <v>0</v>
      </c>
      <c r="Y111" s="2">
        <v>0</v>
      </c>
      <c r="Z111" s="2">
        <v>0</v>
      </c>
      <c r="AB111" s="2">
        <v>0</v>
      </c>
      <c r="AC111" s="2">
        <v>0</v>
      </c>
      <c r="AE111" s="2">
        <v>0</v>
      </c>
      <c r="AF111" s="2">
        <v>0</v>
      </c>
      <c r="AH111" s="2">
        <v>0</v>
      </c>
      <c r="AI111" s="2">
        <v>0</v>
      </c>
      <c r="AK111" s="2">
        <v>0</v>
      </c>
      <c r="AL111" s="2">
        <v>0</v>
      </c>
      <c r="AN111" s="2">
        <v>0</v>
      </c>
      <c r="AO111" s="2">
        <v>0</v>
      </c>
      <c r="AQ111" s="2">
        <v>0</v>
      </c>
      <c r="AR111" s="2">
        <v>0</v>
      </c>
      <c r="AT111" s="2">
        <v>0</v>
      </c>
      <c r="AU111" s="2">
        <v>0</v>
      </c>
      <c r="AW111" s="2">
        <v>0</v>
      </c>
      <c r="AX111" s="2">
        <v>0</v>
      </c>
      <c r="AZ111" s="2">
        <v>0</v>
      </c>
      <c r="BA111" s="2">
        <v>0</v>
      </c>
      <c r="BC111" s="2">
        <v>0</v>
      </c>
      <c r="BD111" s="2">
        <v>0</v>
      </c>
      <c r="BF111" s="2">
        <v>0</v>
      </c>
      <c r="BG111" s="2">
        <v>0</v>
      </c>
      <c r="BI111" s="2">
        <v>0</v>
      </c>
      <c r="BJ111" s="2">
        <v>0</v>
      </c>
      <c r="BL111" s="2">
        <v>0</v>
      </c>
      <c r="BM111" s="2">
        <v>0</v>
      </c>
      <c r="BO111" s="2">
        <v>0</v>
      </c>
      <c r="BP111" s="2">
        <v>0</v>
      </c>
      <c r="BR111" s="2">
        <v>0</v>
      </c>
      <c r="BS111" s="2">
        <v>0</v>
      </c>
      <c r="BU111" s="2">
        <v>0</v>
      </c>
      <c r="BV111" s="2">
        <v>0</v>
      </c>
      <c r="BX111" s="2">
        <v>0</v>
      </c>
      <c r="BY111" s="2">
        <v>0</v>
      </c>
      <c r="CA111" s="2">
        <v>0</v>
      </c>
      <c r="CB111" s="2">
        <v>0</v>
      </c>
      <c r="CD111" s="2">
        <v>0</v>
      </c>
      <c r="CE111" s="2">
        <v>0</v>
      </c>
      <c r="CG111" s="2">
        <v>0</v>
      </c>
      <c r="CH111" s="2">
        <v>0</v>
      </c>
      <c r="CJ111" s="2">
        <v>0</v>
      </c>
      <c r="CK111" s="2">
        <v>0</v>
      </c>
      <c r="CM111" s="2">
        <v>0</v>
      </c>
      <c r="CN111" s="2">
        <v>0</v>
      </c>
      <c r="CP111" s="2">
        <v>0</v>
      </c>
      <c r="CQ111" s="2">
        <v>0</v>
      </c>
      <c r="CS111" s="2">
        <v>0</v>
      </c>
      <c r="CT111" s="2">
        <v>0</v>
      </c>
    </row>
    <row r="112" spans="1:98" hidden="1" x14ac:dyDescent="0.25">
      <c r="B112" s="2" t="s">
        <v>19</v>
      </c>
      <c r="D112" s="2">
        <v>0</v>
      </c>
      <c r="E112" s="2">
        <v>0</v>
      </c>
      <c r="G112" s="2">
        <v>0</v>
      </c>
      <c r="H112" s="2">
        <v>0</v>
      </c>
      <c r="J112" s="2">
        <v>0</v>
      </c>
      <c r="K112" s="2">
        <v>0</v>
      </c>
      <c r="M112" s="2">
        <v>0</v>
      </c>
      <c r="N112" s="2">
        <v>0</v>
      </c>
      <c r="P112" s="2">
        <v>0</v>
      </c>
      <c r="Q112" s="2">
        <v>0</v>
      </c>
      <c r="S112" s="2">
        <v>0</v>
      </c>
      <c r="T112" s="2">
        <v>0</v>
      </c>
      <c r="V112" s="2">
        <v>0</v>
      </c>
      <c r="W112" s="2">
        <v>0</v>
      </c>
      <c r="Y112" s="2">
        <v>0</v>
      </c>
      <c r="Z112" s="2">
        <v>0</v>
      </c>
      <c r="AB112" s="2">
        <v>0</v>
      </c>
      <c r="AC112" s="2">
        <v>0</v>
      </c>
      <c r="AE112" s="2">
        <v>0</v>
      </c>
      <c r="AF112" s="2">
        <v>0</v>
      </c>
      <c r="AH112" s="2">
        <v>0</v>
      </c>
      <c r="AI112" s="2">
        <v>0</v>
      </c>
      <c r="AK112" s="2">
        <v>0</v>
      </c>
      <c r="AL112" s="2">
        <v>0</v>
      </c>
      <c r="AN112" s="2">
        <v>0</v>
      </c>
      <c r="AO112" s="2">
        <v>0</v>
      </c>
      <c r="AQ112" s="2">
        <v>0</v>
      </c>
      <c r="AR112" s="2">
        <v>0</v>
      </c>
      <c r="AT112" s="2">
        <v>0</v>
      </c>
      <c r="AU112" s="2">
        <v>0</v>
      </c>
      <c r="AW112" s="2">
        <v>0</v>
      </c>
      <c r="AX112" s="2">
        <v>0</v>
      </c>
      <c r="AZ112" s="2">
        <v>0</v>
      </c>
      <c r="BA112" s="2">
        <v>0</v>
      </c>
      <c r="BC112" s="2">
        <v>0</v>
      </c>
      <c r="BD112" s="2">
        <v>0</v>
      </c>
      <c r="BF112" s="2">
        <v>0</v>
      </c>
      <c r="BG112" s="2">
        <v>0</v>
      </c>
      <c r="BI112" s="2">
        <v>0</v>
      </c>
      <c r="BJ112" s="2">
        <v>0</v>
      </c>
      <c r="BL112" s="2">
        <v>0</v>
      </c>
      <c r="BM112" s="2">
        <v>0</v>
      </c>
      <c r="BO112" s="2">
        <v>0</v>
      </c>
      <c r="BP112" s="2">
        <v>0</v>
      </c>
      <c r="BR112" s="2">
        <v>0</v>
      </c>
      <c r="BS112" s="2">
        <v>0</v>
      </c>
      <c r="BU112" s="2">
        <v>0</v>
      </c>
      <c r="BV112" s="2">
        <v>0</v>
      </c>
      <c r="BX112" s="2">
        <v>0</v>
      </c>
      <c r="BY112" s="2">
        <v>0</v>
      </c>
      <c r="CA112" s="2">
        <v>0</v>
      </c>
      <c r="CB112" s="2">
        <v>0</v>
      </c>
      <c r="CD112" s="2">
        <v>0</v>
      </c>
      <c r="CE112" s="2">
        <v>0</v>
      </c>
      <c r="CG112" s="2">
        <v>0</v>
      </c>
      <c r="CH112" s="2">
        <v>0</v>
      </c>
      <c r="CJ112" s="2">
        <v>0</v>
      </c>
      <c r="CK112" s="2">
        <v>0</v>
      </c>
      <c r="CM112" s="2">
        <v>0</v>
      </c>
      <c r="CN112" s="2">
        <v>0</v>
      </c>
      <c r="CP112" s="2">
        <v>0</v>
      </c>
      <c r="CQ112" s="2">
        <v>0</v>
      </c>
      <c r="CS112" s="2">
        <v>0</v>
      </c>
      <c r="CT112" s="2">
        <v>0</v>
      </c>
    </row>
    <row r="113" spans="1:98" hidden="1" x14ac:dyDescent="0.25">
      <c r="B113" s="2" t="s">
        <v>20</v>
      </c>
      <c r="D113" s="2">
        <v>0</v>
      </c>
      <c r="E113" s="2">
        <v>0</v>
      </c>
      <c r="G113" s="2">
        <v>0</v>
      </c>
      <c r="H113" s="2">
        <v>0</v>
      </c>
      <c r="J113" s="2">
        <v>0</v>
      </c>
      <c r="K113" s="2">
        <v>0</v>
      </c>
      <c r="M113" s="2">
        <v>0</v>
      </c>
      <c r="N113" s="2">
        <v>0</v>
      </c>
      <c r="P113" s="2">
        <v>0</v>
      </c>
      <c r="Q113" s="2">
        <v>0</v>
      </c>
      <c r="S113" s="2">
        <v>0</v>
      </c>
      <c r="T113" s="2">
        <v>0</v>
      </c>
      <c r="V113" s="2">
        <v>0</v>
      </c>
      <c r="W113" s="2">
        <v>0</v>
      </c>
      <c r="Y113" s="2">
        <v>0</v>
      </c>
      <c r="Z113" s="2">
        <v>0</v>
      </c>
      <c r="AB113" s="2">
        <v>0</v>
      </c>
      <c r="AC113" s="2">
        <v>0</v>
      </c>
      <c r="AE113" s="2">
        <v>0</v>
      </c>
      <c r="AF113" s="2">
        <v>0</v>
      </c>
      <c r="AH113" s="2">
        <v>0</v>
      </c>
      <c r="AI113" s="2">
        <v>0</v>
      </c>
      <c r="AK113" s="2">
        <v>0</v>
      </c>
      <c r="AL113" s="2">
        <v>0</v>
      </c>
      <c r="AN113" s="2">
        <v>0</v>
      </c>
      <c r="AO113" s="2">
        <v>0</v>
      </c>
      <c r="AQ113" s="2">
        <v>0</v>
      </c>
      <c r="AR113" s="2">
        <v>0</v>
      </c>
      <c r="AT113" s="2">
        <v>0</v>
      </c>
      <c r="AU113" s="2">
        <v>0</v>
      </c>
      <c r="AW113" s="2">
        <v>0</v>
      </c>
      <c r="AX113" s="2">
        <v>0</v>
      </c>
      <c r="AZ113" s="2">
        <v>0</v>
      </c>
      <c r="BA113" s="2">
        <v>0</v>
      </c>
      <c r="BC113" s="2">
        <v>0</v>
      </c>
      <c r="BD113" s="2">
        <v>0</v>
      </c>
      <c r="BF113" s="2">
        <v>0</v>
      </c>
      <c r="BG113" s="2">
        <v>0</v>
      </c>
      <c r="BI113" s="2">
        <v>0</v>
      </c>
      <c r="BJ113" s="2">
        <v>0</v>
      </c>
      <c r="BL113" s="2">
        <v>0</v>
      </c>
      <c r="BM113" s="2">
        <v>0</v>
      </c>
      <c r="BO113" s="2">
        <v>0</v>
      </c>
      <c r="BP113" s="2">
        <v>0</v>
      </c>
      <c r="BR113" s="2">
        <v>0</v>
      </c>
      <c r="BS113" s="2">
        <v>0</v>
      </c>
      <c r="BU113" s="2">
        <v>0</v>
      </c>
      <c r="BV113" s="2">
        <v>0</v>
      </c>
      <c r="BX113" s="2">
        <v>0</v>
      </c>
      <c r="BY113" s="2">
        <v>0</v>
      </c>
      <c r="CA113" s="2">
        <v>0</v>
      </c>
      <c r="CB113" s="2">
        <v>0</v>
      </c>
      <c r="CD113" s="2">
        <v>0</v>
      </c>
      <c r="CE113" s="2">
        <v>0</v>
      </c>
      <c r="CG113" s="2">
        <v>0</v>
      </c>
      <c r="CH113" s="2">
        <v>0</v>
      </c>
      <c r="CJ113" s="2">
        <v>0</v>
      </c>
      <c r="CK113" s="2">
        <v>0</v>
      </c>
      <c r="CM113" s="2">
        <v>0</v>
      </c>
      <c r="CN113" s="2">
        <v>0</v>
      </c>
      <c r="CP113" s="2">
        <v>0</v>
      </c>
      <c r="CQ113" s="2">
        <v>0</v>
      </c>
      <c r="CS113" s="2">
        <v>0</v>
      </c>
      <c r="CT113" s="2">
        <v>0</v>
      </c>
    </row>
    <row r="114" spans="1:98" hidden="1" x14ac:dyDescent="0.25"/>
    <row r="115" spans="1:98" hidden="1" x14ac:dyDescent="0.25">
      <c r="D115" s="6">
        <v>1</v>
      </c>
      <c r="E115" s="6"/>
      <c r="F115" s="1"/>
      <c r="G115" s="6">
        <v>2</v>
      </c>
      <c r="H115" s="6"/>
      <c r="I115" s="1"/>
      <c r="J115" s="6">
        <v>3</v>
      </c>
      <c r="K115" s="6"/>
      <c r="L115" s="1"/>
      <c r="M115" s="6">
        <v>4</v>
      </c>
      <c r="N115" s="6"/>
      <c r="O115" s="1"/>
      <c r="P115" s="6">
        <v>5</v>
      </c>
      <c r="Q115" s="6"/>
      <c r="R115" s="1"/>
      <c r="S115" s="6">
        <v>6</v>
      </c>
      <c r="T115" s="6"/>
      <c r="U115" s="1"/>
      <c r="V115" s="6">
        <v>7</v>
      </c>
      <c r="W115" s="6"/>
      <c r="X115" s="1"/>
      <c r="Y115" s="6">
        <v>8</v>
      </c>
      <c r="Z115" s="6"/>
      <c r="AA115" s="1"/>
      <c r="AB115" s="6">
        <v>9</v>
      </c>
      <c r="AC115" s="6"/>
      <c r="AD115" s="1"/>
      <c r="AE115" s="6">
        <v>10</v>
      </c>
      <c r="AF115" s="6"/>
      <c r="AG115" s="1"/>
      <c r="AH115" s="6">
        <v>11</v>
      </c>
      <c r="AI115" s="6"/>
      <c r="AJ115" s="1"/>
      <c r="AK115" s="6">
        <v>12</v>
      </c>
      <c r="AL115" s="6"/>
      <c r="AM115" s="1"/>
      <c r="AN115" s="6">
        <v>13</v>
      </c>
      <c r="AO115" s="6"/>
      <c r="AP115" s="1"/>
      <c r="AQ115" s="6">
        <v>14</v>
      </c>
      <c r="AR115" s="6"/>
      <c r="AS115" s="1"/>
      <c r="AT115" s="6">
        <v>15</v>
      </c>
      <c r="AU115" s="6"/>
      <c r="AV115" s="1"/>
      <c r="AW115" s="6">
        <v>16</v>
      </c>
      <c r="AX115" s="6"/>
      <c r="AY115" s="1"/>
      <c r="AZ115" s="6">
        <v>17</v>
      </c>
      <c r="BA115" s="6"/>
      <c r="BB115" s="1"/>
      <c r="BC115" s="6">
        <v>18</v>
      </c>
      <c r="BD115" s="6"/>
      <c r="BE115" s="1"/>
      <c r="BF115" s="6">
        <v>19</v>
      </c>
      <c r="BG115" s="6"/>
      <c r="BH115" s="1"/>
      <c r="BI115" s="6">
        <v>20</v>
      </c>
      <c r="BJ115" s="6"/>
      <c r="BK115" s="1"/>
      <c r="BL115" s="6">
        <v>21</v>
      </c>
      <c r="BM115" s="6"/>
      <c r="BN115" s="1"/>
      <c r="BO115" s="6">
        <v>22</v>
      </c>
      <c r="BP115" s="6"/>
      <c r="BQ115" s="1"/>
      <c r="BR115" s="6">
        <v>23</v>
      </c>
      <c r="BS115" s="6"/>
      <c r="BT115" s="1"/>
      <c r="BU115" s="6">
        <v>24</v>
      </c>
      <c r="BV115" s="6"/>
      <c r="BW115" s="1"/>
      <c r="BX115" s="6">
        <v>25</v>
      </c>
      <c r="BY115" s="6"/>
      <c r="BZ115" s="1"/>
      <c r="CA115" s="6">
        <v>26</v>
      </c>
      <c r="CB115" s="6"/>
      <c r="CC115" s="1"/>
      <c r="CD115" s="6">
        <v>27</v>
      </c>
      <c r="CE115" s="6"/>
      <c r="CF115" s="1"/>
      <c r="CG115" s="6">
        <v>28</v>
      </c>
      <c r="CH115" s="6"/>
      <c r="CI115" s="1"/>
      <c r="CJ115" s="6">
        <v>29</v>
      </c>
      <c r="CK115" s="6"/>
      <c r="CL115" s="1"/>
      <c r="CM115" s="6">
        <v>30</v>
      </c>
      <c r="CN115" s="6"/>
      <c r="CO115" s="1"/>
      <c r="CP115" s="6">
        <v>31</v>
      </c>
      <c r="CQ115" s="6"/>
      <c r="CR115" s="1"/>
      <c r="CS115" s="6" t="s">
        <v>2</v>
      </c>
      <c r="CT115" s="6"/>
    </row>
    <row r="116" spans="1:98" hidden="1" x14ac:dyDescent="0.25">
      <c r="A116" s="1" t="s">
        <v>33</v>
      </c>
      <c r="D116" s="3" t="s">
        <v>4</v>
      </c>
      <c r="E116" s="3" t="s">
        <v>5</v>
      </c>
      <c r="G116" s="3" t="s">
        <v>4</v>
      </c>
      <c r="H116" s="3" t="s">
        <v>5</v>
      </c>
      <c r="J116" s="3" t="s">
        <v>4</v>
      </c>
      <c r="K116" s="3" t="s">
        <v>5</v>
      </c>
      <c r="M116" s="3" t="s">
        <v>4</v>
      </c>
      <c r="N116" s="3" t="s">
        <v>5</v>
      </c>
      <c r="P116" s="3" t="s">
        <v>4</v>
      </c>
      <c r="Q116" s="3" t="s">
        <v>5</v>
      </c>
      <c r="S116" s="3" t="s">
        <v>4</v>
      </c>
      <c r="T116" s="3" t="s">
        <v>5</v>
      </c>
      <c r="V116" s="3" t="s">
        <v>4</v>
      </c>
      <c r="W116" s="3" t="s">
        <v>5</v>
      </c>
      <c r="Y116" s="3" t="s">
        <v>4</v>
      </c>
      <c r="Z116" s="3" t="s">
        <v>5</v>
      </c>
      <c r="AB116" s="3" t="s">
        <v>4</v>
      </c>
      <c r="AC116" s="3" t="s">
        <v>5</v>
      </c>
      <c r="AE116" s="3" t="s">
        <v>4</v>
      </c>
      <c r="AF116" s="3" t="s">
        <v>5</v>
      </c>
      <c r="AH116" s="3" t="s">
        <v>4</v>
      </c>
      <c r="AI116" s="3" t="s">
        <v>5</v>
      </c>
      <c r="AK116" s="3" t="s">
        <v>4</v>
      </c>
      <c r="AL116" s="3" t="s">
        <v>5</v>
      </c>
      <c r="AN116" s="3" t="s">
        <v>4</v>
      </c>
      <c r="AO116" s="3" t="s">
        <v>5</v>
      </c>
      <c r="AQ116" s="3" t="s">
        <v>4</v>
      </c>
      <c r="AR116" s="3" t="s">
        <v>5</v>
      </c>
      <c r="AT116" s="3" t="s">
        <v>4</v>
      </c>
      <c r="AU116" s="3" t="s">
        <v>5</v>
      </c>
      <c r="AW116" s="3" t="s">
        <v>4</v>
      </c>
      <c r="AX116" s="3" t="s">
        <v>5</v>
      </c>
      <c r="AZ116" s="3" t="s">
        <v>4</v>
      </c>
      <c r="BA116" s="3" t="s">
        <v>5</v>
      </c>
      <c r="BC116" s="3" t="s">
        <v>4</v>
      </c>
      <c r="BD116" s="3" t="s">
        <v>5</v>
      </c>
      <c r="BF116" s="3" t="s">
        <v>4</v>
      </c>
      <c r="BG116" s="3" t="s">
        <v>5</v>
      </c>
      <c r="BI116" s="3" t="s">
        <v>4</v>
      </c>
      <c r="BJ116" s="3" t="s">
        <v>5</v>
      </c>
      <c r="BL116" s="3" t="s">
        <v>4</v>
      </c>
      <c r="BM116" s="3" t="s">
        <v>5</v>
      </c>
      <c r="BO116" s="3" t="s">
        <v>4</v>
      </c>
      <c r="BP116" s="3" t="s">
        <v>5</v>
      </c>
      <c r="BR116" s="3" t="s">
        <v>4</v>
      </c>
      <c r="BS116" s="3" t="s">
        <v>5</v>
      </c>
      <c r="BU116" s="3" t="s">
        <v>4</v>
      </c>
      <c r="BV116" s="3" t="s">
        <v>5</v>
      </c>
      <c r="BX116" s="3" t="s">
        <v>4</v>
      </c>
      <c r="BY116" s="3" t="s">
        <v>5</v>
      </c>
      <c r="CA116" s="3" t="s">
        <v>4</v>
      </c>
      <c r="CB116" s="3" t="s">
        <v>5</v>
      </c>
      <c r="CD116" s="3" t="s">
        <v>4</v>
      </c>
      <c r="CE116" s="3" t="s">
        <v>5</v>
      </c>
      <c r="CG116" s="3" t="s">
        <v>4</v>
      </c>
      <c r="CH116" s="3" t="s">
        <v>5</v>
      </c>
      <c r="CJ116" s="3" t="s">
        <v>4</v>
      </c>
      <c r="CK116" s="3" t="s">
        <v>5</v>
      </c>
      <c r="CM116" s="3" t="s">
        <v>4</v>
      </c>
      <c r="CN116" s="3" t="s">
        <v>5</v>
      </c>
      <c r="CP116" s="3" t="s">
        <v>4</v>
      </c>
      <c r="CQ116" s="3" t="s">
        <v>5</v>
      </c>
      <c r="CS116" s="3" t="s">
        <v>4</v>
      </c>
      <c r="CT116" s="3" t="s">
        <v>5</v>
      </c>
    </row>
    <row r="117" spans="1:98" hidden="1" x14ac:dyDescent="0.25"/>
    <row r="118" spans="1:98" hidden="1" x14ac:dyDescent="0.25">
      <c r="A118" s="2" t="s">
        <v>34</v>
      </c>
      <c r="B118" s="2" t="s">
        <v>16</v>
      </c>
      <c r="D118" s="2">
        <v>0</v>
      </c>
      <c r="E118" s="2">
        <v>0</v>
      </c>
      <c r="G118" s="2">
        <v>0</v>
      </c>
      <c r="H118" s="2">
        <v>0</v>
      </c>
      <c r="J118" s="2">
        <v>0</v>
      </c>
      <c r="K118" s="2">
        <v>0</v>
      </c>
      <c r="M118" s="2">
        <v>0</v>
      </c>
      <c r="N118" s="2">
        <v>0</v>
      </c>
      <c r="P118" s="2">
        <v>0</v>
      </c>
      <c r="Q118" s="2">
        <v>0</v>
      </c>
      <c r="S118" s="2">
        <v>0</v>
      </c>
      <c r="T118" s="2">
        <v>0</v>
      </c>
      <c r="V118" s="2">
        <v>0</v>
      </c>
      <c r="W118" s="2">
        <v>0</v>
      </c>
      <c r="Y118" s="2">
        <v>0</v>
      </c>
      <c r="Z118" s="2">
        <v>0</v>
      </c>
      <c r="AB118" s="2">
        <v>0</v>
      </c>
      <c r="AC118" s="2">
        <v>0</v>
      </c>
      <c r="AE118" s="2">
        <v>0</v>
      </c>
      <c r="AF118" s="2">
        <v>0</v>
      </c>
      <c r="AH118" s="2">
        <v>0</v>
      </c>
      <c r="AI118" s="2">
        <v>0</v>
      </c>
      <c r="AK118" s="2">
        <v>0</v>
      </c>
      <c r="AL118" s="2">
        <v>0</v>
      </c>
      <c r="AN118" s="2">
        <v>0</v>
      </c>
      <c r="AO118" s="2">
        <v>0</v>
      </c>
      <c r="AQ118" s="2">
        <v>0</v>
      </c>
      <c r="AR118" s="2">
        <v>0</v>
      </c>
      <c r="AT118" s="2">
        <v>0</v>
      </c>
      <c r="AU118" s="2">
        <v>0</v>
      </c>
      <c r="AW118" s="2">
        <v>0</v>
      </c>
      <c r="AX118" s="2">
        <v>0</v>
      </c>
      <c r="AZ118" s="2">
        <v>0</v>
      </c>
      <c r="BA118" s="2">
        <v>0</v>
      </c>
      <c r="BC118" s="2">
        <v>0</v>
      </c>
      <c r="BD118" s="2">
        <v>0</v>
      </c>
      <c r="BF118" s="2">
        <v>0</v>
      </c>
      <c r="BG118" s="2">
        <v>0</v>
      </c>
      <c r="BI118" s="2">
        <v>0</v>
      </c>
      <c r="BJ118" s="2">
        <v>0</v>
      </c>
      <c r="BL118" s="2">
        <v>0</v>
      </c>
      <c r="BM118" s="2">
        <v>0</v>
      </c>
      <c r="BO118" s="2">
        <v>0</v>
      </c>
      <c r="BP118" s="2">
        <v>0</v>
      </c>
      <c r="BR118" s="2">
        <v>0</v>
      </c>
      <c r="BS118" s="2">
        <v>0</v>
      </c>
      <c r="BU118" s="2">
        <v>0</v>
      </c>
      <c r="BV118" s="2">
        <v>0</v>
      </c>
      <c r="BX118" s="2">
        <v>0</v>
      </c>
      <c r="BY118" s="2">
        <v>0</v>
      </c>
      <c r="CA118" s="2">
        <v>0</v>
      </c>
      <c r="CB118" s="2">
        <v>0</v>
      </c>
      <c r="CD118" s="2">
        <v>0</v>
      </c>
      <c r="CE118" s="2">
        <v>0</v>
      </c>
      <c r="CG118" s="2">
        <v>0</v>
      </c>
      <c r="CH118" s="2">
        <v>0</v>
      </c>
      <c r="CJ118" s="2">
        <v>0</v>
      </c>
      <c r="CK118" s="2">
        <v>0</v>
      </c>
      <c r="CM118" s="2">
        <v>0</v>
      </c>
      <c r="CN118" s="2">
        <v>0</v>
      </c>
      <c r="CP118" s="2">
        <v>0</v>
      </c>
      <c r="CQ118" s="2">
        <v>0</v>
      </c>
      <c r="CS118" s="2">
        <v>0</v>
      </c>
      <c r="CT118" s="2">
        <v>0</v>
      </c>
    </row>
    <row r="119" spans="1:98" hidden="1" x14ac:dyDescent="0.25">
      <c r="B119" s="2" t="s">
        <v>17</v>
      </c>
      <c r="D119" s="2">
        <v>0</v>
      </c>
      <c r="E119" s="2">
        <v>0</v>
      </c>
      <c r="G119" s="2">
        <v>0</v>
      </c>
      <c r="H119" s="2">
        <v>0</v>
      </c>
      <c r="J119" s="2">
        <v>0</v>
      </c>
      <c r="K119" s="2">
        <v>0</v>
      </c>
      <c r="M119" s="2">
        <v>0</v>
      </c>
      <c r="N119" s="2">
        <v>0</v>
      </c>
      <c r="P119" s="2">
        <v>0</v>
      </c>
      <c r="Q119" s="2">
        <v>0</v>
      </c>
      <c r="S119" s="2">
        <v>0</v>
      </c>
      <c r="T119" s="2">
        <v>0</v>
      </c>
      <c r="V119" s="2">
        <v>0</v>
      </c>
      <c r="W119" s="2">
        <v>0</v>
      </c>
      <c r="Y119" s="2">
        <v>0</v>
      </c>
      <c r="Z119" s="2">
        <v>0</v>
      </c>
      <c r="AB119" s="2">
        <v>0</v>
      </c>
      <c r="AC119" s="2">
        <v>0</v>
      </c>
      <c r="AE119" s="2">
        <v>0</v>
      </c>
      <c r="AF119" s="2">
        <v>0</v>
      </c>
      <c r="AH119" s="2">
        <v>0</v>
      </c>
      <c r="AI119" s="2">
        <v>0</v>
      </c>
      <c r="AK119" s="2">
        <v>0</v>
      </c>
      <c r="AL119" s="2">
        <v>0</v>
      </c>
      <c r="AN119" s="2">
        <v>0</v>
      </c>
      <c r="AO119" s="2">
        <v>0</v>
      </c>
      <c r="AQ119" s="2">
        <v>0</v>
      </c>
      <c r="AR119" s="2">
        <v>0</v>
      </c>
      <c r="AT119" s="2">
        <v>0</v>
      </c>
      <c r="AU119" s="2">
        <v>0</v>
      </c>
      <c r="AW119" s="2">
        <v>0</v>
      </c>
      <c r="AX119" s="2">
        <v>0</v>
      </c>
      <c r="AZ119" s="2">
        <v>0</v>
      </c>
      <c r="BA119" s="2">
        <v>0</v>
      </c>
      <c r="BC119" s="2">
        <v>0</v>
      </c>
      <c r="BD119" s="2">
        <v>0</v>
      </c>
      <c r="BF119" s="2">
        <v>0</v>
      </c>
      <c r="BG119" s="2">
        <v>0</v>
      </c>
      <c r="BI119" s="2">
        <v>0</v>
      </c>
      <c r="BJ119" s="2">
        <v>0</v>
      </c>
      <c r="BL119" s="2">
        <v>0</v>
      </c>
      <c r="BM119" s="2">
        <v>0</v>
      </c>
      <c r="BO119" s="2">
        <v>0</v>
      </c>
      <c r="BP119" s="2">
        <v>0</v>
      </c>
      <c r="BR119" s="2">
        <v>0</v>
      </c>
      <c r="BS119" s="2">
        <v>0</v>
      </c>
      <c r="BU119" s="2">
        <v>0</v>
      </c>
      <c r="BV119" s="2">
        <v>0</v>
      </c>
      <c r="BX119" s="2">
        <v>0</v>
      </c>
      <c r="BY119" s="2">
        <v>0</v>
      </c>
      <c r="CA119" s="2">
        <v>0</v>
      </c>
      <c r="CB119" s="2">
        <v>0</v>
      </c>
      <c r="CD119" s="2">
        <v>0</v>
      </c>
      <c r="CE119" s="2">
        <v>0</v>
      </c>
      <c r="CG119" s="2">
        <v>0</v>
      </c>
      <c r="CH119" s="2">
        <v>0</v>
      </c>
      <c r="CJ119" s="2">
        <v>0</v>
      </c>
      <c r="CK119" s="2">
        <v>0</v>
      </c>
      <c r="CM119" s="2">
        <v>0</v>
      </c>
      <c r="CN119" s="2">
        <v>0</v>
      </c>
      <c r="CP119" s="2">
        <v>0</v>
      </c>
      <c r="CQ119" s="2">
        <v>0</v>
      </c>
      <c r="CS119" s="2">
        <v>0</v>
      </c>
      <c r="CT119" s="2">
        <v>0</v>
      </c>
    </row>
    <row r="120" spans="1:98" hidden="1" x14ac:dyDescent="0.25">
      <c r="B120" s="2" t="s">
        <v>18</v>
      </c>
      <c r="D120" s="2">
        <v>0</v>
      </c>
      <c r="E120" s="2">
        <v>0</v>
      </c>
      <c r="G120" s="2">
        <v>0</v>
      </c>
      <c r="H120" s="2">
        <v>0</v>
      </c>
      <c r="J120" s="2">
        <v>0</v>
      </c>
      <c r="K120" s="2">
        <v>0</v>
      </c>
      <c r="M120" s="2">
        <v>0</v>
      </c>
      <c r="N120" s="2">
        <v>0</v>
      </c>
      <c r="P120" s="2">
        <v>0</v>
      </c>
      <c r="Q120" s="2">
        <v>0</v>
      </c>
      <c r="S120" s="2">
        <v>0</v>
      </c>
      <c r="T120" s="2">
        <v>0</v>
      </c>
      <c r="V120" s="2">
        <v>0</v>
      </c>
      <c r="W120" s="2">
        <v>0</v>
      </c>
      <c r="Y120" s="2">
        <v>0</v>
      </c>
      <c r="Z120" s="2">
        <v>0</v>
      </c>
      <c r="AB120" s="2">
        <v>0</v>
      </c>
      <c r="AC120" s="2">
        <v>0</v>
      </c>
      <c r="AE120" s="2">
        <v>0</v>
      </c>
      <c r="AF120" s="2">
        <v>0</v>
      </c>
      <c r="AH120" s="2">
        <v>0</v>
      </c>
      <c r="AI120" s="2">
        <v>0</v>
      </c>
      <c r="AK120" s="2">
        <v>0</v>
      </c>
      <c r="AL120" s="2">
        <v>0</v>
      </c>
      <c r="AN120" s="2">
        <v>0</v>
      </c>
      <c r="AO120" s="2">
        <v>0</v>
      </c>
      <c r="AQ120" s="2">
        <v>0</v>
      </c>
      <c r="AR120" s="2">
        <v>0</v>
      </c>
      <c r="AT120" s="2">
        <v>0</v>
      </c>
      <c r="AU120" s="2">
        <v>0</v>
      </c>
      <c r="AW120" s="2">
        <v>0</v>
      </c>
      <c r="AX120" s="2">
        <v>0</v>
      </c>
      <c r="AZ120" s="2">
        <v>0</v>
      </c>
      <c r="BA120" s="2">
        <v>0</v>
      </c>
      <c r="BC120" s="2">
        <v>0</v>
      </c>
      <c r="BD120" s="2">
        <v>0</v>
      </c>
      <c r="BF120" s="2">
        <v>0</v>
      </c>
      <c r="BG120" s="2">
        <v>0</v>
      </c>
      <c r="BI120" s="2">
        <v>0</v>
      </c>
      <c r="BJ120" s="2">
        <v>0</v>
      </c>
      <c r="BL120" s="2">
        <v>0</v>
      </c>
      <c r="BM120" s="2">
        <v>0</v>
      </c>
      <c r="BO120" s="2">
        <v>0</v>
      </c>
      <c r="BP120" s="2">
        <v>0</v>
      </c>
      <c r="BR120" s="2">
        <v>0</v>
      </c>
      <c r="BS120" s="2">
        <v>0</v>
      </c>
      <c r="BU120" s="2">
        <v>0</v>
      </c>
      <c r="BV120" s="2">
        <v>0</v>
      </c>
      <c r="BX120" s="2">
        <v>0</v>
      </c>
      <c r="BY120" s="2">
        <v>0</v>
      </c>
      <c r="CA120" s="2">
        <v>0</v>
      </c>
      <c r="CB120" s="2">
        <v>0</v>
      </c>
      <c r="CD120" s="2">
        <v>0</v>
      </c>
      <c r="CE120" s="2">
        <v>0</v>
      </c>
      <c r="CG120" s="2">
        <v>0</v>
      </c>
      <c r="CH120" s="2">
        <v>0</v>
      </c>
      <c r="CJ120" s="2">
        <v>0</v>
      </c>
      <c r="CK120" s="2">
        <v>0</v>
      </c>
      <c r="CM120" s="2">
        <v>0</v>
      </c>
      <c r="CN120" s="2">
        <v>0</v>
      </c>
      <c r="CP120" s="2">
        <v>0</v>
      </c>
      <c r="CQ120" s="2">
        <v>0</v>
      </c>
      <c r="CS120" s="2">
        <v>0</v>
      </c>
      <c r="CT120" s="2">
        <v>0</v>
      </c>
    </row>
    <row r="121" spans="1:98" hidden="1" x14ac:dyDescent="0.25">
      <c r="B121" s="2" t="s">
        <v>19</v>
      </c>
      <c r="D121" s="2">
        <v>0</v>
      </c>
      <c r="E121" s="2">
        <v>0</v>
      </c>
      <c r="G121" s="2">
        <v>0</v>
      </c>
      <c r="H121" s="2">
        <v>0</v>
      </c>
      <c r="J121" s="2">
        <v>0</v>
      </c>
      <c r="K121" s="2">
        <v>0</v>
      </c>
      <c r="M121" s="2">
        <v>0</v>
      </c>
      <c r="N121" s="2">
        <v>0</v>
      </c>
      <c r="P121" s="2">
        <v>0</v>
      </c>
      <c r="Q121" s="2">
        <v>0</v>
      </c>
      <c r="S121" s="2">
        <v>0</v>
      </c>
      <c r="T121" s="2">
        <v>0</v>
      </c>
      <c r="V121" s="2">
        <v>0</v>
      </c>
      <c r="W121" s="2">
        <v>0</v>
      </c>
      <c r="Y121" s="2">
        <v>0</v>
      </c>
      <c r="Z121" s="2">
        <v>0</v>
      </c>
      <c r="AB121" s="2">
        <v>0</v>
      </c>
      <c r="AC121" s="2">
        <v>0</v>
      </c>
      <c r="AE121" s="2">
        <v>0</v>
      </c>
      <c r="AF121" s="2">
        <v>0</v>
      </c>
      <c r="AH121" s="2">
        <v>0</v>
      </c>
      <c r="AI121" s="2">
        <v>0</v>
      </c>
      <c r="AK121" s="2">
        <v>0</v>
      </c>
      <c r="AL121" s="2">
        <v>0</v>
      </c>
      <c r="AN121" s="2">
        <v>0</v>
      </c>
      <c r="AO121" s="2">
        <v>0</v>
      </c>
      <c r="AQ121" s="2">
        <v>0</v>
      </c>
      <c r="AR121" s="2">
        <v>0</v>
      </c>
      <c r="AT121" s="2">
        <v>0</v>
      </c>
      <c r="AU121" s="2">
        <v>0</v>
      </c>
      <c r="AW121" s="2">
        <v>0</v>
      </c>
      <c r="AX121" s="2">
        <v>0</v>
      </c>
      <c r="AZ121" s="2">
        <v>0</v>
      </c>
      <c r="BA121" s="2">
        <v>0</v>
      </c>
      <c r="BC121" s="2">
        <v>0</v>
      </c>
      <c r="BD121" s="2">
        <v>0</v>
      </c>
      <c r="BF121" s="2">
        <v>0</v>
      </c>
      <c r="BG121" s="2">
        <v>0</v>
      </c>
      <c r="BI121" s="2">
        <v>0</v>
      </c>
      <c r="BJ121" s="2">
        <v>0</v>
      </c>
      <c r="BL121" s="2">
        <v>0</v>
      </c>
      <c r="BM121" s="2">
        <v>0</v>
      </c>
      <c r="BO121" s="2">
        <v>0</v>
      </c>
      <c r="BP121" s="2">
        <v>0</v>
      </c>
      <c r="BR121" s="2">
        <v>0</v>
      </c>
      <c r="BS121" s="2">
        <v>0</v>
      </c>
      <c r="BU121" s="2">
        <v>0</v>
      </c>
      <c r="BV121" s="2">
        <v>0</v>
      </c>
      <c r="BX121" s="2">
        <v>0</v>
      </c>
      <c r="BY121" s="2">
        <v>0</v>
      </c>
      <c r="CA121" s="2">
        <v>0</v>
      </c>
      <c r="CB121" s="2">
        <v>0</v>
      </c>
      <c r="CD121" s="2">
        <v>0</v>
      </c>
      <c r="CE121" s="2">
        <v>0</v>
      </c>
      <c r="CG121" s="2">
        <v>0</v>
      </c>
      <c r="CH121" s="2">
        <v>0</v>
      </c>
      <c r="CJ121" s="2">
        <v>0</v>
      </c>
      <c r="CK121" s="2">
        <v>0</v>
      </c>
      <c r="CM121" s="2">
        <v>0</v>
      </c>
      <c r="CN121" s="2">
        <v>0</v>
      </c>
      <c r="CP121" s="2">
        <v>0</v>
      </c>
      <c r="CQ121" s="2">
        <v>0</v>
      </c>
      <c r="CS121" s="2">
        <v>0</v>
      </c>
      <c r="CT121" s="2">
        <v>0</v>
      </c>
    </row>
    <row r="122" spans="1:98" hidden="1" x14ac:dyDescent="0.25">
      <c r="B122" s="2" t="s">
        <v>20</v>
      </c>
      <c r="D122" s="2">
        <v>0</v>
      </c>
      <c r="E122" s="2">
        <v>0</v>
      </c>
      <c r="G122" s="2">
        <v>0</v>
      </c>
      <c r="H122" s="2">
        <v>0</v>
      </c>
      <c r="J122" s="2">
        <v>0</v>
      </c>
      <c r="K122" s="2">
        <v>0</v>
      </c>
      <c r="M122" s="2">
        <v>0</v>
      </c>
      <c r="N122" s="2">
        <v>0</v>
      </c>
      <c r="P122" s="2">
        <v>0</v>
      </c>
      <c r="Q122" s="2">
        <v>0</v>
      </c>
      <c r="S122" s="2">
        <v>0</v>
      </c>
      <c r="T122" s="2">
        <v>0</v>
      </c>
      <c r="V122" s="2">
        <v>0</v>
      </c>
      <c r="W122" s="2">
        <v>0</v>
      </c>
      <c r="Y122" s="2">
        <v>0</v>
      </c>
      <c r="Z122" s="2">
        <v>0</v>
      </c>
      <c r="AB122" s="2">
        <v>0</v>
      </c>
      <c r="AC122" s="2">
        <v>0</v>
      </c>
      <c r="AE122" s="2">
        <v>0</v>
      </c>
      <c r="AF122" s="2">
        <v>0</v>
      </c>
      <c r="AH122" s="2">
        <v>0</v>
      </c>
      <c r="AI122" s="2">
        <v>0</v>
      </c>
      <c r="AK122" s="2">
        <v>0</v>
      </c>
      <c r="AL122" s="2">
        <v>0</v>
      </c>
      <c r="AN122" s="2">
        <v>0</v>
      </c>
      <c r="AO122" s="2">
        <v>0</v>
      </c>
      <c r="AQ122" s="2">
        <v>0</v>
      </c>
      <c r="AR122" s="2">
        <v>0</v>
      </c>
      <c r="AT122" s="2">
        <v>0</v>
      </c>
      <c r="AU122" s="2">
        <v>0</v>
      </c>
      <c r="AW122" s="2">
        <v>0</v>
      </c>
      <c r="AX122" s="2">
        <v>0</v>
      </c>
      <c r="AZ122" s="2">
        <v>0</v>
      </c>
      <c r="BA122" s="2">
        <v>0</v>
      </c>
      <c r="BC122" s="2">
        <v>0</v>
      </c>
      <c r="BD122" s="2">
        <v>0</v>
      </c>
      <c r="BF122" s="2">
        <v>0</v>
      </c>
      <c r="BG122" s="2">
        <v>0</v>
      </c>
      <c r="BI122" s="2">
        <v>0</v>
      </c>
      <c r="BJ122" s="2">
        <v>0</v>
      </c>
      <c r="BL122" s="2">
        <v>0</v>
      </c>
      <c r="BM122" s="2">
        <v>0</v>
      </c>
      <c r="BO122" s="2">
        <v>0</v>
      </c>
      <c r="BP122" s="2">
        <v>0</v>
      </c>
      <c r="BR122" s="2">
        <v>0</v>
      </c>
      <c r="BS122" s="2">
        <v>0</v>
      </c>
      <c r="BU122" s="2">
        <v>0</v>
      </c>
      <c r="BV122" s="2">
        <v>0</v>
      </c>
      <c r="BX122" s="2">
        <v>0</v>
      </c>
      <c r="BY122" s="2">
        <v>0</v>
      </c>
      <c r="CA122" s="2">
        <v>0</v>
      </c>
      <c r="CB122" s="2">
        <v>0</v>
      </c>
      <c r="CD122" s="2">
        <v>0</v>
      </c>
      <c r="CE122" s="2">
        <v>0</v>
      </c>
      <c r="CG122" s="2">
        <v>0</v>
      </c>
      <c r="CH122" s="2">
        <v>0</v>
      </c>
      <c r="CJ122" s="2">
        <v>0</v>
      </c>
      <c r="CK122" s="2">
        <v>0</v>
      </c>
      <c r="CM122" s="2">
        <v>0</v>
      </c>
      <c r="CN122" s="2">
        <v>0</v>
      </c>
      <c r="CP122" s="2">
        <v>0</v>
      </c>
      <c r="CQ122" s="2">
        <v>0</v>
      </c>
      <c r="CS122" s="2">
        <v>0</v>
      </c>
      <c r="CT122" s="2">
        <v>0</v>
      </c>
    </row>
    <row r="123" spans="1:98" hidden="1" x14ac:dyDescent="0.25"/>
    <row r="124" spans="1:98" hidden="1" x14ac:dyDescent="0.25">
      <c r="A124" s="2" t="s">
        <v>35</v>
      </c>
      <c r="B124" s="2" t="s">
        <v>16</v>
      </c>
      <c r="D124" s="2">
        <v>0</v>
      </c>
      <c r="E124" s="2">
        <v>0</v>
      </c>
      <c r="G124" s="2">
        <v>0</v>
      </c>
      <c r="H124" s="2">
        <v>0</v>
      </c>
      <c r="J124" s="2">
        <v>0</v>
      </c>
      <c r="K124" s="2">
        <v>0</v>
      </c>
      <c r="M124" s="2">
        <v>0</v>
      </c>
      <c r="N124" s="2">
        <v>0</v>
      </c>
      <c r="P124" s="2">
        <v>0</v>
      </c>
      <c r="Q124" s="2">
        <v>0</v>
      </c>
      <c r="S124" s="2">
        <v>0</v>
      </c>
      <c r="T124" s="2">
        <v>0</v>
      </c>
      <c r="V124" s="2">
        <v>0</v>
      </c>
      <c r="W124" s="2">
        <v>0</v>
      </c>
      <c r="Y124" s="2">
        <v>0</v>
      </c>
      <c r="Z124" s="2">
        <v>0</v>
      </c>
      <c r="AB124" s="2">
        <v>0</v>
      </c>
      <c r="AC124" s="2">
        <v>0</v>
      </c>
      <c r="AE124" s="2">
        <v>0</v>
      </c>
      <c r="AF124" s="2">
        <v>0</v>
      </c>
      <c r="AH124" s="2">
        <v>0</v>
      </c>
      <c r="AI124" s="2">
        <v>0</v>
      </c>
      <c r="AK124" s="2">
        <v>0</v>
      </c>
      <c r="AL124" s="2">
        <v>0</v>
      </c>
      <c r="AN124" s="2">
        <v>0</v>
      </c>
      <c r="AO124" s="2">
        <v>0</v>
      </c>
      <c r="AQ124" s="2">
        <v>0</v>
      </c>
      <c r="AR124" s="2">
        <v>0</v>
      </c>
      <c r="AT124" s="2">
        <v>0</v>
      </c>
      <c r="AU124" s="2">
        <v>0</v>
      </c>
      <c r="AW124" s="2">
        <v>0</v>
      </c>
      <c r="AX124" s="2">
        <v>0</v>
      </c>
      <c r="AZ124" s="2">
        <v>0</v>
      </c>
      <c r="BA124" s="2">
        <v>0</v>
      </c>
      <c r="BC124" s="2">
        <v>0</v>
      </c>
      <c r="BD124" s="2">
        <v>0</v>
      </c>
      <c r="BF124" s="2">
        <v>0</v>
      </c>
      <c r="BG124" s="2">
        <v>0</v>
      </c>
      <c r="BI124" s="2">
        <v>0</v>
      </c>
      <c r="BJ124" s="2">
        <v>0</v>
      </c>
      <c r="BL124" s="2">
        <v>0</v>
      </c>
      <c r="BM124" s="2">
        <v>0</v>
      </c>
      <c r="BO124" s="2">
        <v>0</v>
      </c>
      <c r="BP124" s="2">
        <v>0</v>
      </c>
      <c r="BR124" s="2">
        <v>0</v>
      </c>
      <c r="BS124" s="2">
        <v>0</v>
      </c>
      <c r="BU124" s="2">
        <v>0</v>
      </c>
      <c r="BV124" s="2">
        <v>0</v>
      </c>
      <c r="BX124" s="2">
        <v>0</v>
      </c>
      <c r="BY124" s="2">
        <v>0</v>
      </c>
      <c r="CA124" s="2">
        <v>0</v>
      </c>
      <c r="CB124" s="2">
        <v>0</v>
      </c>
      <c r="CD124" s="2">
        <v>0</v>
      </c>
      <c r="CE124" s="2">
        <v>0</v>
      </c>
      <c r="CG124" s="2">
        <v>0</v>
      </c>
      <c r="CH124" s="2">
        <v>0</v>
      </c>
      <c r="CJ124" s="2">
        <v>0</v>
      </c>
      <c r="CK124" s="2">
        <v>0</v>
      </c>
      <c r="CM124" s="2">
        <v>0</v>
      </c>
      <c r="CN124" s="2">
        <v>0</v>
      </c>
      <c r="CP124" s="2">
        <v>0</v>
      </c>
      <c r="CQ124" s="2">
        <v>0</v>
      </c>
      <c r="CS124" s="2">
        <v>0</v>
      </c>
      <c r="CT124" s="2">
        <v>0</v>
      </c>
    </row>
    <row r="125" spans="1:98" hidden="1" x14ac:dyDescent="0.25">
      <c r="B125" s="2" t="s">
        <v>17</v>
      </c>
      <c r="D125" s="2">
        <v>0</v>
      </c>
      <c r="E125" s="2">
        <v>0</v>
      </c>
      <c r="G125" s="2">
        <v>0</v>
      </c>
      <c r="H125" s="2">
        <v>0</v>
      </c>
      <c r="J125" s="2">
        <v>0</v>
      </c>
      <c r="K125" s="2">
        <v>0</v>
      </c>
      <c r="M125" s="2">
        <v>0</v>
      </c>
      <c r="N125" s="2">
        <v>0</v>
      </c>
      <c r="P125" s="2">
        <v>0</v>
      </c>
      <c r="Q125" s="2">
        <v>0</v>
      </c>
      <c r="S125" s="2">
        <v>0</v>
      </c>
      <c r="T125" s="2">
        <v>0</v>
      </c>
      <c r="V125" s="2">
        <v>0</v>
      </c>
      <c r="W125" s="2">
        <v>0</v>
      </c>
      <c r="Y125" s="2">
        <v>0</v>
      </c>
      <c r="Z125" s="2">
        <v>0</v>
      </c>
      <c r="AB125" s="2">
        <v>0</v>
      </c>
      <c r="AC125" s="2">
        <v>0</v>
      </c>
      <c r="AE125" s="2">
        <v>0</v>
      </c>
      <c r="AF125" s="2">
        <v>0</v>
      </c>
      <c r="AH125" s="2">
        <v>0</v>
      </c>
      <c r="AI125" s="2">
        <v>0</v>
      </c>
      <c r="AK125" s="2">
        <v>0</v>
      </c>
      <c r="AL125" s="2">
        <v>0</v>
      </c>
      <c r="AN125" s="2">
        <v>0</v>
      </c>
      <c r="AO125" s="2">
        <v>0</v>
      </c>
      <c r="AQ125" s="2">
        <v>0</v>
      </c>
      <c r="AR125" s="2">
        <v>0</v>
      </c>
      <c r="AT125" s="2">
        <v>0</v>
      </c>
      <c r="AU125" s="2">
        <v>0</v>
      </c>
      <c r="AW125" s="2">
        <v>0</v>
      </c>
      <c r="AX125" s="2">
        <v>0</v>
      </c>
      <c r="AZ125" s="2">
        <v>0</v>
      </c>
      <c r="BA125" s="2">
        <v>0</v>
      </c>
      <c r="BC125" s="2">
        <v>0</v>
      </c>
      <c r="BD125" s="2">
        <v>0</v>
      </c>
      <c r="BF125" s="2">
        <v>0</v>
      </c>
      <c r="BG125" s="2">
        <v>0</v>
      </c>
      <c r="BI125" s="2">
        <v>0</v>
      </c>
      <c r="BJ125" s="2">
        <v>0</v>
      </c>
      <c r="BL125" s="2">
        <v>0</v>
      </c>
      <c r="BM125" s="2">
        <v>0</v>
      </c>
      <c r="BO125" s="2">
        <v>0</v>
      </c>
      <c r="BP125" s="2">
        <v>0</v>
      </c>
      <c r="BR125" s="2">
        <v>0</v>
      </c>
      <c r="BS125" s="2">
        <v>0</v>
      </c>
      <c r="BU125" s="2">
        <v>0</v>
      </c>
      <c r="BV125" s="2">
        <v>0</v>
      </c>
      <c r="BX125" s="2">
        <v>0</v>
      </c>
      <c r="BY125" s="2">
        <v>0</v>
      </c>
      <c r="CA125" s="2">
        <v>0</v>
      </c>
      <c r="CB125" s="2">
        <v>0</v>
      </c>
      <c r="CD125" s="2">
        <v>0</v>
      </c>
      <c r="CE125" s="2">
        <v>0</v>
      </c>
      <c r="CG125" s="2">
        <v>0</v>
      </c>
      <c r="CH125" s="2">
        <v>0</v>
      </c>
      <c r="CJ125" s="2">
        <v>0</v>
      </c>
      <c r="CK125" s="2">
        <v>0</v>
      </c>
      <c r="CM125" s="2">
        <v>0</v>
      </c>
      <c r="CN125" s="2">
        <v>0</v>
      </c>
      <c r="CP125" s="2">
        <v>0</v>
      </c>
      <c r="CQ125" s="2">
        <v>0</v>
      </c>
      <c r="CS125" s="2">
        <v>0</v>
      </c>
      <c r="CT125" s="2">
        <v>0</v>
      </c>
    </row>
    <row r="126" spans="1:98" hidden="1" x14ac:dyDescent="0.25">
      <c r="B126" s="2" t="s">
        <v>18</v>
      </c>
      <c r="D126" s="2">
        <v>0</v>
      </c>
      <c r="E126" s="2">
        <v>0</v>
      </c>
      <c r="G126" s="2">
        <v>0</v>
      </c>
      <c r="H126" s="2">
        <v>0</v>
      </c>
      <c r="J126" s="2">
        <v>0</v>
      </c>
      <c r="K126" s="2">
        <v>0</v>
      </c>
      <c r="M126" s="2">
        <v>0</v>
      </c>
      <c r="N126" s="2">
        <v>0</v>
      </c>
      <c r="P126" s="2">
        <v>0</v>
      </c>
      <c r="Q126" s="2">
        <v>0</v>
      </c>
      <c r="S126" s="2">
        <v>0</v>
      </c>
      <c r="T126" s="2">
        <v>0</v>
      </c>
      <c r="V126" s="2">
        <v>0</v>
      </c>
      <c r="W126" s="2">
        <v>0</v>
      </c>
      <c r="Y126" s="2">
        <v>0</v>
      </c>
      <c r="Z126" s="2">
        <v>0</v>
      </c>
      <c r="AB126" s="2">
        <v>0</v>
      </c>
      <c r="AC126" s="2">
        <v>0</v>
      </c>
      <c r="AE126" s="2">
        <v>0</v>
      </c>
      <c r="AF126" s="2">
        <v>0</v>
      </c>
      <c r="AH126" s="2">
        <v>0</v>
      </c>
      <c r="AI126" s="2">
        <v>0</v>
      </c>
      <c r="AK126" s="2">
        <v>0</v>
      </c>
      <c r="AL126" s="2">
        <v>0</v>
      </c>
      <c r="AN126" s="2">
        <v>0</v>
      </c>
      <c r="AO126" s="2">
        <v>0</v>
      </c>
      <c r="AQ126" s="2">
        <v>0</v>
      </c>
      <c r="AR126" s="2">
        <v>0</v>
      </c>
      <c r="AT126" s="2">
        <v>0</v>
      </c>
      <c r="AU126" s="2">
        <v>0</v>
      </c>
      <c r="AW126" s="2">
        <v>0</v>
      </c>
      <c r="AX126" s="2">
        <v>0</v>
      </c>
      <c r="AZ126" s="2">
        <v>0</v>
      </c>
      <c r="BA126" s="2">
        <v>0</v>
      </c>
      <c r="BC126" s="2">
        <v>0</v>
      </c>
      <c r="BD126" s="2">
        <v>0</v>
      </c>
      <c r="BF126" s="2">
        <v>0</v>
      </c>
      <c r="BG126" s="2">
        <v>0</v>
      </c>
      <c r="BI126" s="2">
        <v>0</v>
      </c>
      <c r="BJ126" s="2">
        <v>0</v>
      </c>
      <c r="BL126" s="2">
        <v>0</v>
      </c>
      <c r="BM126" s="2">
        <v>0</v>
      </c>
      <c r="BO126" s="2">
        <v>0</v>
      </c>
      <c r="BP126" s="2">
        <v>0</v>
      </c>
      <c r="BR126" s="2">
        <v>0</v>
      </c>
      <c r="BS126" s="2">
        <v>0</v>
      </c>
      <c r="BU126" s="2">
        <v>0</v>
      </c>
      <c r="BV126" s="2">
        <v>0</v>
      </c>
      <c r="BX126" s="2">
        <v>0</v>
      </c>
      <c r="BY126" s="2">
        <v>0</v>
      </c>
      <c r="CA126" s="2">
        <v>0</v>
      </c>
      <c r="CB126" s="2">
        <v>0</v>
      </c>
      <c r="CD126" s="2">
        <v>0</v>
      </c>
      <c r="CE126" s="2">
        <v>0</v>
      </c>
      <c r="CG126" s="2">
        <v>0</v>
      </c>
      <c r="CH126" s="2">
        <v>0</v>
      </c>
      <c r="CJ126" s="2">
        <v>0</v>
      </c>
      <c r="CK126" s="2">
        <v>0</v>
      </c>
      <c r="CM126" s="2">
        <v>0</v>
      </c>
      <c r="CN126" s="2">
        <v>0</v>
      </c>
      <c r="CP126" s="2">
        <v>0</v>
      </c>
      <c r="CQ126" s="2">
        <v>0</v>
      </c>
      <c r="CS126" s="2">
        <v>0</v>
      </c>
      <c r="CT126" s="2">
        <v>0</v>
      </c>
    </row>
    <row r="127" spans="1:98" hidden="1" x14ac:dyDescent="0.25">
      <c r="B127" s="2" t="s">
        <v>19</v>
      </c>
      <c r="D127" s="2">
        <v>0</v>
      </c>
      <c r="E127" s="2">
        <v>0</v>
      </c>
      <c r="G127" s="2">
        <v>0</v>
      </c>
      <c r="H127" s="2">
        <v>0</v>
      </c>
      <c r="J127" s="2">
        <v>0</v>
      </c>
      <c r="K127" s="2">
        <v>0</v>
      </c>
      <c r="M127" s="2">
        <v>0</v>
      </c>
      <c r="N127" s="2">
        <v>0</v>
      </c>
      <c r="P127" s="2">
        <v>0</v>
      </c>
      <c r="Q127" s="2">
        <v>0</v>
      </c>
      <c r="S127" s="2">
        <v>0</v>
      </c>
      <c r="T127" s="2">
        <v>0</v>
      </c>
      <c r="V127" s="2">
        <v>0</v>
      </c>
      <c r="W127" s="2">
        <v>0</v>
      </c>
      <c r="Y127" s="2">
        <v>0</v>
      </c>
      <c r="Z127" s="2">
        <v>0</v>
      </c>
      <c r="AB127" s="2">
        <v>0</v>
      </c>
      <c r="AC127" s="2">
        <v>0</v>
      </c>
      <c r="AE127" s="2">
        <v>0</v>
      </c>
      <c r="AF127" s="2">
        <v>0</v>
      </c>
      <c r="AH127" s="2">
        <v>0</v>
      </c>
      <c r="AI127" s="2">
        <v>0</v>
      </c>
      <c r="AK127" s="2">
        <v>0</v>
      </c>
      <c r="AL127" s="2">
        <v>0</v>
      </c>
      <c r="AN127" s="2">
        <v>0</v>
      </c>
      <c r="AO127" s="2">
        <v>0</v>
      </c>
      <c r="AQ127" s="2">
        <v>0</v>
      </c>
      <c r="AR127" s="2">
        <v>0</v>
      </c>
      <c r="AT127" s="2">
        <v>0</v>
      </c>
      <c r="AU127" s="2">
        <v>0</v>
      </c>
      <c r="AW127" s="2">
        <v>0</v>
      </c>
      <c r="AX127" s="2">
        <v>0</v>
      </c>
      <c r="AZ127" s="2">
        <v>0</v>
      </c>
      <c r="BA127" s="2">
        <v>0</v>
      </c>
      <c r="BC127" s="2">
        <v>0</v>
      </c>
      <c r="BD127" s="2">
        <v>0</v>
      </c>
      <c r="BF127" s="2">
        <v>0</v>
      </c>
      <c r="BG127" s="2">
        <v>0</v>
      </c>
      <c r="BI127" s="2">
        <v>0</v>
      </c>
      <c r="BJ127" s="2">
        <v>0</v>
      </c>
      <c r="BL127" s="2">
        <v>0</v>
      </c>
      <c r="BM127" s="2">
        <v>0</v>
      </c>
      <c r="BO127" s="2">
        <v>0</v>
      </c>
      <c r="BP127" s="2">
        <v>0</v>
      </c>
      <c r="BR127" s="2">
        <v>0</v>
      </c>
      <c r="BS127" s="2">
        <v>0</v>
      </c>
      <c r="BU127" s="2">
        <v>0</v>
      </c>
      <c r="BV127" s="2">
        <v>0</v>
      </c>
      <c r="BX127" s="2">
        <v>0</v>
      </c>
      <c r="BY127" s="2">
        <v>0</v>
      </c>
      <c r="CA127" s="2">
        <v>0</v>
      </c>
      <c r="CB127" s="2">
        <v>0</v>
      </c>
      <c r="CD127" s="2">
        <v>0</v>
      </c>
      <c r="CE127" s="2">
        <v>0</v>
      </c>
      <c r="CG127" s="2">
        <v>0</v>
      </c>
      <c r="CH127" s="2">
        <v>0</v>
      </c>
      <c r="CJ127" s="2">
        <v>0</v>
      </c>
      <c r="CK127" s="2">
        <v>0</v>
      </c>
      <c r="CM127" s="2">
        <v>0</v>
      </c>
      <c r="CN127" s="2">
        <v>0</v>
      </c>
      <c r="CP127" s="2">
        <v>0</v>
      </c>
      <c r="CQ127" s="2">
        <v>0</v>
      </c>
      <c r="CS127" s="2">
        <v>0</v>
      </c>
      <c r="CT127" s="2">
        <v>0</v>
      </c>
    </row>
    <row r="128" spans="1:98" hidden="1" x14ac:dyDescent="0.25">
      <c r="B128" s="2" t="s">
        <v>20</v>
      </c>
      <c r="D128" s="2">
        <v>0</v>
      </c>
      <c r="E128" s="2">
        <v>0</v>
      </c>
      <c r="G128" s="2">
        <v>0</v>
      </c>
      <c r="H128" s="2">
        <v>0</v>
      </c>
      <c r="J128" s="2">
        <v>0</v>
      </c>
      <c r="K128" s="2">
        <v>0</v>
      </c>
      <c r="M128" s="2">
        <v>0</v>
      </c>
      <c r="N128" s="2">
        <v>0</v>
      </c>
      <c r="P128" s="2">
        <v>0</v>
      </c>
      <c r="Q128" s="2">
        <v>0</v>
      </c>
      <c r="S128" s="2">
        <v>0</v>
      </c>
      <c r="T128" s="2">
        <v>0</v>
      </c>
      <c r="V128" s="2">
        <v>0</v>
      </c>
      <c r="W128" s="2">
        <v>0</v>
      </c>
      <c r="Y128" s="2">
        <v>0</v>
      </c>
      <c r="Z128" s="2">
        <v>0</v>
      </c>
      <c r="AB128" s="2">
        <v>0</v>
      </c>
      <c r="AC128" s="2">
        <v>0</v>
      </c>
      <c r="AE128" s="2">
        <v>0</v>
      </c>
      <c r="AF128" s="2">
        <v>0</v>
      </c>
      <c r="AH128" s="2">
        <v>0</v>
      </c>
      <c r="AI128" s="2">
        <v>0</v>
      </c>
      <c r="AK128" s="2">
        <v>0</v>
      </c>
      <c r="AL128" s="2">
        <v>0</v>
      </c>
      <c r="AN128" s="2">
        <v>0</v>
      </c>
      <c r="AO128" s="2">
        <v>0</v>
      </c>
      <c r="AQ128" s="2">
        <v>0</v>
      </c>
      <c r="AR128" s="2">
        <v>0</v>
      </c>
      <c r="AT128" s="2">
        <v>0</v>
      </c>
      <c r="AU128" s="2">
        <v>0</v>
      </c>
      <c r="AW128" s="2">
        <v>0</v>
      </c>
      <c r="AX128" s="2">
        <v>0</v>
      </c>
      <c r="AZ128" s="2">
        <v>0</v>
      </c>
      <c r="BA128" s="2">
        <v>0</v>
      </c>
      <c r="BC128" s="2">
        <v>0</v>
      </c>
      <c r="BD128" s="2">
        <v>0</v>
      </c>
      <c r="BF128" s="2">
        <v>0</v>
      </c>
      <c r="BG128" s="2">
        <v>0</v>
      </c>
      <c r="BI128" s="2">
        <v>0</v>
      </c>
      <c r="BJ128" s="2">
        <v>0</v>
      </c>
      <c r="BL128" s="2">
        <v>0</v>
      </c>
      <c r="BM128" s="2">
        <v>0</v>
      </c>
      <c r="BO128" s="2">
        <v>0</v>
      </c>
      <c r="BP128" s="2">
        <v>0</v>
      </c>
      <c r="BR128" s="2">
        <v>0</v>
      </c>
      <c r="BS128" s="2">
        <v>0</v>
      </c>
      <c r="BU128" s="2">
        <v>0</v>
      </c>
      <c r="BV128" s="2">
        <v>0</v>
      </c>
      <c r="BX128" s="2">
        <v>0</v>
      </c>
      <c r="BY128" s="2">
        <v>0</v>
      </c>
      <c r="CA128" s="2">
        <v>0</v>
      </c>
      <c r="CB128" s="2">
        <v>0</v>
      </c>
      <c r="CD128" s="2">
        <v>0</v>
      </c>
      <c r="CE128" s="2">
        <v>0</v>
      </c>
      <c r="CG128" s="2">
        <v>0</v>
      </c>
      <c r="CH128" s="2">
        <v>0</v>
      </c>
      <c r="CJ128" s="2">
        <v>0</v>
      </c>
      <c r="CK128" s="2">
        <v>0</v>
      </c>
      <c r="CM128" s="2">
        <v>0</v>
      </c>
      <c r="CN128" s="2">
        <v>0</v>
      </c>
      <c r="CP128" s="2">
        <v>0</v>
      </c>
      <c r="CQ128" s="2">
        <v>0</v>
      </c>
      <c r="CS128" s="2">
        <v>0</v>
      </c>
      <c r="CT128" s="2">
        <v>0</v>
      </c>
    </row>
    <row r="129" spans="1:98" hidden="1" x14ac:dyDescent="0.25"/>
    <row r="130" spans="1:98" hidden="1" x14ac:dyDescent="0.25">
      <c r="A130" s="2" t="s">
        <v>36</v>
      </c>
      <c r="B130" s="2" t="s">
        <v>16</v>
      </c>
      <c r="D130" s="2">
        <v>0</v>
      </c>
      <c r="E130" s="2">
        <v>0</v>
      </c>
      <c r="G130" s="2">
        <v>0</v>
      </c>
      <c r="H130" s="2">
        <v>0</v>
      </c>
      <c r="J130" s="2">
        <v>0</v>
      </c>
      <c r="K130" s="2">
        <v>0</v>
      </c>
      <c r="M130" s="2">
        <v>0</v>
      </c>
      <c r="N130" s="2">
        <v>0</v>
      </c>
      <c r="P130" s="2">
        <v>0</v>
      </c>
      <c r="Q130" s="2">
        <v>0</v>
      </c>
      <c r="S130" s="2">
        <v>0</v>
      </c>
      <c r="T130" s="2">
        <v>0</v>
      </c>
      <c r="V130" s="2">
        <v>0</v>
      </c>
      <c r="W130" s="2">
        <v>0</v>
      </c>
      <c r="Y130" s="2">
        <v>0</v>
      </c>
      <c r="Z130" s="2">
        <v>0</v>
      </c>
      <c r="AB130" s="2">
        <v>0</v>
      </c>
      <c r="AC130" s="2">
        <v>0</v>
      </c>
      <c r="AE130" s="2">
        <v>0</v>
      </c>
      <c r="AF130" s="2">
        <v>0</v>
      </c>
      <c r="AH130" s="2">
        <v>0</v>
      </c>
      <c r="AI130" s="2">
        <v>0</v>
      </c>
      <c r="AK130" s="2">
        <v>0</v>
      </c>
      <c r="AL130" s="2">
        <v>0</v>
      </c>
      <c r="AN130" s="2">
        <v>0</v>
      </c>
      <c r="AO130" s="2">
        <v>0</v>
      </c>
      <c r="AQ130" s="2">
        <v>0</v>
      </c>
      <c r="AR130" s="2">
        <v>0</v>
      </c>
      <c r="AT130" s="2">
        <v>0</v>
      </c>
      <c r="AU130" s="2">
        <v>0</v>
      </c>
      <c r="AW130" s="2">
        <v>0</v>
      </c>
      <c r="AX130" s="2">
        <v>0</v>
      </c>
      <c r="AZ130" s="2">
        <v>0</v>
      </c>
      <c r="BA130" s="2">
        <v>0</v>
      </c>
      <c r="BC130" s="2">
        <v>0</v>
      </c>
      <c r="BD130" s="2">
        <v>0</v>
      </c>
      <c r="BF130" s="2">
        <v>0</v>
      </c>
      <c r="BG130" s="2">
        <v>0</v>
      </c>
      <c r="BI130" s="2">
        <v>0</v>
      </c>
      <c r="BJ130" s="2">
        <v>0</v>
      </c>
      <c r="BL130" s="2">
        <v>0</v>
      </c>
      <c r="BM130" s="2">
        <v>0</v>
      </c>
      <c r="BO130" s="2">
        <v>0</v>
      </c>
      <c r="BP130" s="2">
        <v>0</v>
      </c>
      <c r="BR130" s="2">
        <v>0</v>
      </c>
      <c r="BS130" s="2">
        <v>0</v>
      </c>
      <c r="BU130" s="2">
        <v>0</v>
      </c>
      <c r="BV130" s="2">
        <v>0</v>
      </c>
      <c r="BX130" s="2">
        <v>0</v>
      </c>
      <c r="BY130" s="2">
        <v>0</v>
      </c>
      <c r="CA130" s="2">
        <v>0</v>
      </c>
      <c r="CB130" s="2">
        <v>0</v>
      </c>
      <c r="CD130" s="2">
        <v>0</v>
      </c>
      <c r="CE130" s="2">
        <v>0</v>
      </c>
      <c r="CG130" s="2">
        <v>0</v>
      </c>
      <c r="CH130" s="2">
        <v>0</v>
      </c>
      <c r="CJ130" s="2">
        <v>0</v>
      </c>
      <c r="CK130" s="2">
        <v>0</v>
      </c>
      <c r="CM130" s="2">
        <v>0</v>
      </c>
      <c r="CN130" s="2">
        <v>0</v>
      </c>
      <c r="CP130" s="2">
        <v>0</v>
      </c>
      <c r="CQ130" s="2">
        <v>0</v>
      </c>
      <c r="CS130" s="2">
        <v>0</v>
      </c>
      <c r="CT130" s="2">
        <v>0</v>
      </c>
    </row>
    <row r="131" spans="1:98" hidden="1" x14ac:dyDescent="0.25">
      <c r="B131" s="2" t="s">
        <v>17</v>
      </c>
      <c r="D131" s="2">
        <v>0</v>
      </c>
      <c r="E131" s="2">
        <v>0</v>
      </c>
      <c r="G131" s="2">
        <v>0</v>
      </c>
      <c r="H131" s="2">
        <v>0</v>
      </c>
      <c r="J131" s="2">
        <v>0</v>
      </c>
      <c r="K131" s="2">
        <v>0</v>
      </c>
      <c r="M131" s="2">
        <v>0</v>
      </c>
      <c r="N131" s="2">
        <v>0</v>
      </c>
      <c r="P131" s="2">
        <v>0</v>
      </c>
      <c r="Q131" s="2">
        <v>0</v>
      </c>
      <c r="S131" s="2">
        <v>0</v>
      </c>
      <c r="T131" s="2">
        <v>0</v>
      </c>
      <c r="V131" s="2">
        <v>0</v>
      </c>
      <c r="W131" s="2">
        <v>0</v>
      </c>
      <c r="Y131" s="2">
        <v>0</v>
      </c>
      <c r="Z131" s="2">
        <v>0</v>
      </c>
      <c r="AB131" s="2">
        <v>0</v>
      </c>
      <c r="AC131" s="2">
        <v>0</v>
      </c>
      <c r="AE131" s="2">
        <v>0</v>
      </c>
      <c r="AF131" s="2">
        <v>0</v>
      </c>
      <c r="AH131" s="2">
        <v>0</v>
      </c>
      <c r="AI131" s="2">
        <v>0</v>
      </c>
      <c r="AK131" s="2">
        <v>0</v>
      </c>
      <c r="AL131" s="2">
        <v>0</v>
      </c>
      <c r="AN131" s="2">
        <v>0</v>
      </c>
      <c r="AO131" s="2">
        <v>0</v>
      </c>
      <c r="AQ131" s="2">
        <v>0</v>
      </c>
      <c r="AR131" s="2">
        <v>0</v>
      </c>
      <c r="AT131" s="2">
        <v>0</v>
      </c>
      <c r="AU131" s="2">
        <v>0</v>
      </c>
      <c r="AW131" s="2">
        <v>0</v>
      </c>
      <c r="AX131" s="2">
        <v>0</v>
      </c>
      <c r="AZ131" s="2">
        <v>0</v>
      </c>
      <c r="BA131" s="2">
        <v>0</v>
      </c>
      <c r="BC131" s="2">
        <v>0</v>
      </c>
      <c r="BD131" s="2">
        <v>0</v>
      </c>
      <c r="BF131" s="2">
        <v>0</v>
      </c>
      <c r="BG131" s="2">
        <v>0</v>
      </c>
      <c r="BI131" s="2">
        <v>0</v>
      </c>
      <c r="BJ131" s="2">
        <v>0</v>
      </c>
      <c r="BL131" s="2">
        <v>0</v>
      </c>
      <c r="BM131" s="2">
        <v>0</v>
      </c>
      <c r="BO131" s="2">
        <v>0</v>
      </c>
      <c r="BP131" s="2">
        <v>0</v>
      </c>
      <c r="BR131" s="2">
        <v>0</v>
      </c>
      <c r="BS131" s="2">
        <v>0</v>
      </c>
      <c r="BU131" s="2">
        <v>0</v>
      </c>
      <c r="BV131" s="2">
        <v>0</v>
      </c>
      <c r="BX131" s="2">
        <v>0</v>
      </c>
      <c r="BY131" s="2">
        <v>0</v>
      </c>
      <c r="CA131" s="2">
        <v>0</v>
      </c>
      <c r="CB131" s="2">
        <v>0</v>
      </c>
      <c r="CD131" s="2">
        <v>0</v>
      </c>
      <c r="CE131" s="2">
        <v>0</v>
      </c>
      <c r="CG131" s="2">
        <v>0</v>
      </c>
      <c r="CH131" s="2">
        <v>0</v>
      </c>
      <c r="CJ131" s="2">
        <v>0</v>
      </c>
      <c r="CK131" s="2">
        <v>0</v>
      </c>
      <c r="CM131" s="2">
        <v>0</v>
      </c>
      <c r="CN131" s="2">
        <v>0</v>
      </c>
      <c r="CP131" s="2">
        <v>0</v>
      </c>
      <c r="CQ131" s="2">
        <v>0</v>
      </c>
      <c r="CS131" s="2">
        <v>0</v>
      </c>
      <c r="CT131" s="2">
        <v>0</v>
      </c>
    </row>
    <row r="132" spans="1:98" hidden="1" x14ac:dyDescent="0.25">
      <c r="B132" s="2" t="s">
        <v>18</v>
      </c>
      <c r="D132" s="2">
        <v>0</v>
      </c>
      <c r="E132" s="2">
        <v>0</v>
      </c>
      <c r="G132" s="2">
        <v>0</v>
      </c>
      <c r="H132" s="2">
        <v>0</v>
      </c>
      <c r="J132" s="2">
        <v>0</v>
      </c>
      <c r="K132" s="2">
        <v>0</v>
      </c>
      <c r="M132" s="2">
        <v>0</v>
      </c>
      <c r="N132" s="2">
        <v>0</v>
      </c>
      <c r="P132" s="2">
        <v>0</v>
      </c>
      <c r="Q132" s="2">
        <v>0</v>
      </c>
      <c r="S132" s="2">
        <v>0</v>
      </c>
      <c r="T132" s="2">
        <v>0</v>
      </c>
      <c r="V132" s="2">
        <v>0</v>
      </c>
      <c r="W132" s="2">
        <v>0</v>
      </c>
      <c r="Y132" s="2">
        <v>0</v>
      </c>
      <c r="Z132" s="2">
        <v>0</v>
      </c>
      <c r="AB132" s="2">
        <v>0</v>
      </c>
      <c r="AC132" s="2">
        <v>0</v>
      </c>
      <c r="AE132" s="2">
        <v>0</v>
      </c>
      <c r="AF132" s="2">
        <v>0</v>
      </c>
      <c r="AH132" s="2">
        <v>0</v>
      </c>
      <c r="AI132" s="2">
        <v>0</v>
      </c>
      <c r="AK132" s="2">
        <v>0</v>
      </c>
      <c r="AL132" s="2">
        <v>0</v>
      </c>
      <c r="AN132" s="2">
        <v>0</v>
      </c>
      <c r="AO132" s="2">
        <v>0</v>
      </c>
      <c r="AQ132" s="2">
        <v>0</v>
      </c>
      <c r="AR132" s="2">
        <v>0</v>
      </c>
      <c r="AT132" s="2">
        <v>0</v>
      </c>
      <c r="AU132" s="2">
        <v>0</v>
      </c>
      <c r="AW132" s="2">
        <v>0</v>
      </c>
      <c r="AX132" s="2">
        <v>0</v>
      </c>
      <c r="AZ132" s="2">
        <v>0</v>
      </c>
      <c r="BA132" s="2">
        <v>0</v>
      </c>
      <c r="BC132" s="2">
        <v>0</v>
      </c>
      <c r="BD132" s="2">
        <v>0</v>
      </c>
      <c r="BF132" s="2">
        <v>0</v>
      </c>
      <c r="BG132" s="2">
        <v>0</v>
      </c>
      <c r="BI132" s="2">
        <v>0</v>
      </c>
      <c r="BJ132" s="2">
        <v>0</v>
      </c>
      <c r="BL132" s="2">
        <v>0</v>
      </c>
      <c r="BM132" s="2">
        <v>0</v>
      </c>
      <c r="BO132" s="2">
        <v>0</v>
      </c>
      <c r="BP132" s="2">
        <v>0</v>
      </c>
      <c r="BR132" s="2">
        <v>0</v>
      </c>
      <c r="BS132" s="2">
        <v>0</v>
      </c>
      <c r="BU132" s="2">
        <v>0</v>
      </c>
      <c r="BV132" s="2">
        <v>0</v>
      </c>
      <c r="BX132" s="2">
        <v>0</v>
      </c>
      <c r="BY132" s="2">
        <v>0</v>
      </c>
      <c r="CA132" s="2">
        <v>0</v>
      </c>
      <c r="CB132" s="2">
        <v>0</v>
      </c>
      <c r="CD132" s="2">
        <v>0</v>
      </c>
      <c r="CE132" s="2">
        <v>0</v>
      </c>
      <c r="CG132" s="2">
        <v>0</v>
      </c>
      <c r="CH132" s="2">
        <v>0</v>
      </c>
      <c r="CJ132" s="2">
        <v>0</v>
      </c>
      <c r="CK132" s="2">
        <v>0</v>
      </c>
      <c r="CM132" s="2">
        <v>0</v>
      </c>
      <c r="CN132" s="2">
        <v>0</v>
      </c>
      <c r="CP132" s="2">
        <v>0</v>
      </c>
      <c r="CQ132" s="2">
        <v>0</v>
      </c>
      <c r="CS132" s="2">
        <v>0</v>
      </c>
      <c r="CT132" s="2">
        <v>0</v>
      </c>
    </row>
    <row r="133" spans="1:98" hidden="1" x14ac:dyDescent="0.25">
      <c r="B133" s="2" t="s">
        <v>19</v>
      </c>
      <c r="D133" s="2">
        <v>0</v>
      </c>
      <c r="E133" s="2">
        <v>0</v>
      </c>
      <c r="G133" s="2">
        <v>0</v>
      </c>
      <c r="H133" s="2">
        <v>0</v>
      </c>
      <c r="J133" s="2">
        <v>0</v>
      </c>
      <c r="K133" s="2">
        <v>0</v>
      </c>
      <c r="M133" s="2">
        <v>0</v>
      </c>
      <c r="N133" s="2">
        <v>0</v>
      </c>
      <c r="P133" s="2">
        <v>0</v>
      </c>
      <c r="Q133" s="2">
        <v>0</v>
      </c>
      <c r="S133" s="2">
        <v>0</v>
      </c>
      <c r="T133" s="2">
        <v>0</v>
      </c>
      <c r="V133" s="2">
        <v>0</v>
      </c>
      <c r="W133" s="2">
        <v>0</v>
      </c>
      <c r="Y133" s="2">
        <v>0</v>
      </c>
      <c r="Z133" s="2">
        <v>0</v>
      </c>
      <c r="AB133" s="2">
        <v>0</v>
      </c>
      <c r="AC133" s="2">
        <v>0</v>
      </c>
      <c r="AE133" s="2">
        <v>0</v>
      </c>
      <c r="AF133" s="2">
        <v>0</v>
      </c>
      <c r="AH133" s="2">
        <v>0</v>
      </c>
      <c r="AI133" s="2">
        <v>0</v>
      </c>
      <c r="AK133" s="2">
        <v>0</v>
      </c>
      <c r="AL133" s="2">
        <v>0</v>
      </c>
      <c r="AN133" s="2">
        <v>0</v>
      </c>
      <c r="AO133" s="2">
        <v>0</v>
      </c>
      <c r="AQ133" s="2">
        <v>0</v>
      </c>
      <c r="AR133" s="2">
        <v>0</v>
      </c>
      <c r="AT133" s="2">
        <v>0</v>
      </c>
      <c r="AU133" s="2">
        <v>0</v>
      </c>
      <c r="AW133" s="2">
        <v>0</v>
      </c>
      <c r="AX133" s="2">
        <v>0</v>
      </c>
      <c r="AZ133" s="2">
        <v>0</v>
      </c>
      <c r="BA133" s="2">
        <v>0</v>
      </c>
      <c r="BC133" s="2">
        <v>0</v>
      </c>
      <c r="BD133" s="2">
        <v>0</v>
      </c>
      <c r="BF133" s="2">
        <v>0</v>
      </c>
      <c r="BG133" s="2">
        <v>0</v>
      </c>
      <c r="BI133" s="2">
        <v>0</v>
      </c>
      <c r="BJ133" s="2">
        <v>0</v>
      </c>
      <c r="BL133" s="2">
        <v>0</v>
      </c>
      <c r="BM133" s="2">
        <v>0</v>
      </c>
      <c r="BO133" s="2">
        <v>0</v>
      </c>
      <c r="BP133" s="2">
        <v>0</v>
      </c>
      <c r="BR133" s="2">
        <v>0</v>
      </c>
      <c r="BS133" s="2">
        <v>0</v>
      </c>
      <c r="BU133" s="2">
        <v>0</v>
      </c>
      <c r="BV133" s="2">
        <v>0</v>
      </c>
      <c r="BX133" s="2">
        <v>0</v>
      </c>
      <c r="BY133" s="2">
        <v>0</v>
      </c>
      <c r="CA133" s="2">
        <v>0</v>
      </c>
      <c r="CB133" s="2">
        <v>0</v>
      </c>
      <c r="CD133" s="2">
        <v>0</v>
      </c>
      <c r="CE133" s="2">
        <v>0</v>
      </c>
      <c r="CG133" s="2">
        <v>0</v>
      </c>
      <c r="CH133" s="2">
        <v>0</v>
      </c>
      <c r="CJ133" s="2">
        <v>0</v>
      </c>
      <c r="CK133" s="2">
        <v>0</v>
      </c>
      <c r="CM133" s="2">
        <v>0</v>
      </c>
      <c r="CN133" s="2">
        <v>0</v>
      </c>
      <c r="CP133" s="2">
        <v>0</v>
      </c>
      <c r="CQ133" s="2">
        <v>0</v>
      </c>
      <c r="CS133" s="2">
        <v>0</v>
      </c>
      <c r="CT133" s="2">
        <v>0</v>
      </c>
    </row>
    <row r="134" spans="1:98" hidden="1" x14ac:dyDescent="0.25">
      <c r="B134" s="2" t="s">
        <v>20</v>
      </c>
      <c r="D134" s="2">
        <v>0</v>
      </c>
      <c r="E134" s="2">
        <v>0</v>
      </c>
      <c r="G134" s="2">
        <v>0</v>
      </c>
      <c r="H134" s="2">
        <v>0</v>
      </c>
      <c r="J134" s="2">
        <v>0</v>
      </c>
      <c r="K134" s="2">
        <v>0</v>
      </c>
      <c r="M134" s="2">
        <v>0</v>
      </c>
      <c r="N134" s="2">
        <v>0</v>
      </c>
      <c r="P134" s="2">
        <v>0</v>
      </c>
      <c r="Q134" s="2">
        <v>0</v>
      </c>
      <c r="S134" s="2">
        <v>0</v>
      </c>
      <c r="T134" s="2">
        <v>0</v>
      </c>
      <c r="V134" s="2">
        <v>0</v>
      </c>
      <c r="W134" s="2">
        <v>0</v>
      </c>
      <c r="Y134" s="2">
        <v>0</v>
      </c>
      <c r="Z134" s="2">
        <v>0</v>
      </c>
      <c r="AB134" s="2">
        <v>0</v>
      </c>
      <c r="AC134" s="2">
        <v>0</v>
      </c>
      <c r="AE134" s="2">
        <v>0</v>
      </c>
      <c r="AF134" s="2">
        <v>0</v>
      </c>
      <c r="AH134" s="2">
        <v>0</v>
      </c>
      <c r="AI134" s="2">
        <v>0</v>
      </c>
      <c r="AK134" s="2">
        <v>0</v>
      </c>
      <c r="AL134" s="2">
        <v>0</v>
      </c>
      <c r="AN134" s="2">
        <v>0</v>
      </c>
      <c r="AO134" s="2">
        <v>0</v>
      </c>
      <c r="AQ134" s="2">
        <v>0</v>
      </c>
      <c r="AR134" s="2">
        <v>0</v>
      </c>
      <c r="AT134" s="2">
        <v>0</v>
      </c>
      <c r="AU134" s="2">
        <v>0</v>
      </c>
      <c r="AW134" s="2">
        <v>0</v>
      </c>
      <c r="AX134" s="2">
        <v>0</v>
      </c>
      <c r="AZ134" s="2">
        <v>0</v>
      </c>
      <c r="BA134" s="2">
        <v>0</v>
      </c>
      <c r="BC134" s="2">
        <v>0</v>
      </c>
      <c r="BD134" s="2">
        <v>0</v>
      </c>
      <c r="BF134" s="2">
        <v>0</v>
      </c>
      <c r="BG134" s="2">
        <v>0</v>
      </c>
      <c r="BI134" s="2">
        <v>0</v>
      </c>
      <c r="BJ134" s="2">
        <v>0</v>
      </c>
      <c r="BL134" s="2">
        <v>0</v>
      </c>
      <c r="BM134" s="2">
        <v>0</v>
      </c>
      <c r="BO134" s="2">
        <v>0</v>
      </c>
      <c r="BP134" s="2">
        <v>0</v>
      </c>
      <c r="BR134" s="2">
        <v>0</v>
      </c>
      <c r="BS134" s="2">
        <v>0</v>
      </c>
      <c r="BU134" s="2">
        <v>0</v>
      </c>
      <c r="BV134" s="2">
        <v>0</v>
      </c>
      <c r="BX134" s="2">
        <v>0</v>
      </c>
      <c r="BY134" s="2">
        <v>0</v>
      </c>
      <c r="CA134" s="2">
        <v>0</v>
      </c>
      <c r="CB134" s="2">
        <v>0</v>
      </c>
      <c r="CD134" s="2">
        <v>0</v>
      </c>
      <c r="CE134" s="2">
        <v>0</v>
      </c>
      <c r="CG134" s="2">
        <v>0</v>
      </c>
      <c r="CH134" s="2">
        <v>0</v>
      </c>
      <c r="CJ134" s="2">
        <v>0</v>
      </c>
      <c r="CK134" s="2">
        <v>0</v>
      </c>
      <c r="CM134" s="2">
        <v>0</v>
      </c>
      <c r="CN134" s="2">
        <v>0</v>
      </c>
      <c r="CP134" s="2">
        <v>0</v>
      </c>
      <c r="CQ134" s="2">
        <v>0</v>
      </c>
      <c r="CS134" s="2">
        <v>0</v>
      </c>
      <c r="CT134" s="2">
        <v>0</v>
      </c>
    </row>
    <row r="135" spans="1:98" hidden="1" x14ac:dyDescent="0.25"/>
    <row r="136" spans="1:98" hidden="1" x14ac:dyDescent="0.25">
      <c r="A136" s="2" t="s">
        <v>37</v>
      </c>
      <c r="B136" s="2" t="s">
        <v>16</v>
      </c>
      <c r="D136" s="2">
        <v>0</v>
      </c>
      <c r="E136" s="2">
        <v>0</v>
      </c>
      <c r="G136" s="2">
        <v>0</v>
      </c>
      <c r="H136" s="2">
        <v>0</v>
      </c>
      <c r="J136" s="2">
        <v>0</v>
      </c>
      <c r="K136" s="2">
        <v>0</v>
      </c>
      <c r="M136" s="2">
        <v>0</v>
      </c>
      <c r="N136" s="2">
        <v>0</v>
      </c>
      <c r="P136" s="2">
        <v>0</v>
      </c>
      <c r="Q136" s="2">
        <v>0</v>
      </c>
      <c r="S136" s="2">
        <v>0</v>
      </c>
      <c r="T136" s="2">
        <v>0</v>
      </c>
      <c r="V136" s="2">
        <v>0</v>
      </c>
      <c r="W136" s="2">
        <v>0</v>
      </c>
      <c r="Y136" s="2">
        <v>0</v>
      </c>
      <c r="Z136" s="2">
        <v>0</v>
      </c>
      <c r="AB136" s="2">
        <v>0</v>
      </c>
      <c r="AC136" s="2">
        <v>0</v>
      </c>
      <c r="AE136" s="2">
        <v>0</v>
      </c>
      <c r="AF136" s="2">
        <v>0</v>
      </c>
      <c r="AH136" s="2">
        <v>0</v>
      </c>
      <c r="AI136" s="2">
        <v>0</v>
      </c>
      <c r="AK136" s="2">
        <v>0</v>
      </c>
      <c r="AL136" s="2">
        <v>0</v>
      </c>
      <c r="AN136" s="2">
        <v>0</v>
      </c>
      <c r="AO136" s="2">
        <v>0</v>
      </c>
      <c r="AQ136" s="2">
        <v>0</v>
      </c>
      <c r="AR136" s="2">
        <v>0</v>
      </c>
      <c r="AT136" s="2">
        <v>0</v>
      </c>
      <c r="AU136" s="2">
        <v>0</v>
      </c>
      <c r="AW136" s="2">
        <v>0</v>
      </c>
      <c r="AX136" s="2">
        <v>0</v>
      </c>
      <c r="AZ136" s="2">
        <v>0</v>
      </c>
      <c r="BA136" s="2">
        <v>0</v>
      </c>
      <c r="BC136" s="2">
        <v>0</v>
      </c>
      <c r="BD136" s="2">
        <v>0</v>
      </c>
      <c r="BF136" s="2">
        <v>0</v>
      </c>
      <c r="BG136" s="2">
        <v>0</v>
      </c>
      <c r="BI136" s="2">
        <v>0</v>
      </c>
      <c r="BJ136" s="2">
        <v>0</v>
      </c>
      <c r="BL136" s="2">
        <v>0</v>
      </c>
      <c r="BM136" s="2">
        <v>0</v>
      </c>
      <c r="BO136" s="2">
        <v>0</v>
      </c>
      <c r="BP136" s="2">
        <v>0</v>
      </c>
      <c r="BR136" s="2">
        <v>0</v>
      </c>
      <c r="BS136" s="2">
        <v>0</v>
      </c>
      <c r="BU136" s="2">
        <v>0</v>
      </c>
      <c r="BV136" s="2">
        <v>0</v>
      </c>
      <c r="BX136" s="2">
        <v>0</v>
      </c>
      <c r="BY136" s="2">
        <v>0</v>
      </c>
      <c r="CA136" s="2">
        <v>0</v>
      </c>
      <c r="CB136" s="2">
        <v>0</v>
      </c>
      <c r="CD136" s="2">
        <v>0</v>
      </c>
      <c r="CE136" s="2">
        <v>0</v>
      </c>
      <c r="CG136" s="2">
        <v>0</v>
      </c>
      <c r="CH136" s="2">
        <v>0</v>
      </c>
      <c r="CJ136" s="2">
        <v>0</v>
      </c>
      <c r="CK136" s="2">
        <v>0</v>
      </c>
      <c r="CM136" s="2">
        <v>0</v>
      </c>
      <c r="CN136" s="2">
        <v>0</v>
      </c>
      <c r="CP136" s="2">
        <v>0</v>
      </c>
      <c r="CQ136" s="2">
        <v>0</v>
      </c>
      <c r="CS136" s="2">
        <v>0</v>
      </c>
      <c r="CT136" s="2">
        <v>0</v>
      </c>
    </row>
    <row r="137" spans="1:98" hidden="1" x14ac:dyDescent="0.25">
      <c r="B137" s="2" t="s">
        <v>17</v>
      </c>
      <c r="D137" s="2">
        <v>0</v>
      </c>
      <c r="E137" s="2">
        <v>0</v>
      </c>
      <c r="G137" s="2">
        <v>0</v>
      </c>
      <c r="H137" s="2">
        <v>0</v>
      </c>
      <c r="J137" s="2">
        <v>0</v>
      </c>
      <c r="K137" s="2">
        <v>0</v>
      </c>
      <c r="M137" s="2">
        <v>0</v>
      </c>
      <c r="N137" s="2">
        <v>0</v>
      </c>
      <c r="P137" s="2">
        <v>0</v>
      </c>
      <c r="Q137" s="2">
        <v>0</v>
      </c>
      <c r="S137" s="2">
        <v>0</v>
      </c>
      <c r="T137" s="2">
        <v>0</v>
      </c>
      <c r="V137" s="2">
        <v>0</v>
      </c>
      <c r="W137" s="2">
        <v>0</v>
      </c>
      <c r="Y137" s="2">
        <v>0</v>
      </c>
      <c r="Z137" s="2">
        <v>0</v>
      </c>
      <c r="AB137" s="2">
        <v>0</v>
      </c>
      <c r="AC137" s="2">
        <v>0</v>
      </c>
      <c r="AE137" s="2">
        <v>0</v>
      </c>
      <c r="AF137" s="2">
        <v>0</v>
      </c>
      <c r="AH137" s="2">
        <v>0</v>
      </c>
      <c r="AI137" s="2">
        <v>0</v>
      </c>
      <c r="AK137" s="2">
        <v>0</v>
      </c>
      <c r="AL137" s="2">
        <v>0</v>
      </c>
      <c r="AN137" s="2">
        <v>0</v>
      </c>
      <c r="AO137" s="2">
        <v>0</v>
      </c>
      <c r="AQ137" s="2">
        <v>0</v>
      </c>
      <c r="AR137" s="2">
        <v>0</v>
      </c>
      <c r="AT137" s="2">
        <v>0</v>
      </c>
      <c r="AU137" s="2">
        <v>0</v>
      </c>
      <c r="AW137" s="2">
        <v>0</v>
      </c>
      <c r="AX137" s="2">
        <v>0</v>
      </c>
      <c r="AZ137" s="2">
        <v>0</v>
      </c>
      <c r="BA137" s="2">
        <v>0</v>
      </c>
      <c r="BC137" s="2">
        <v>0</v>
      </c>
      <c r="BD137" s="2">
        <v>0</v>
      </c>
      <c r="BF137" s="2">
        <v>0</v>
      </c>
      <c r="BG137" s="2">
        <v>0</v>
      </c>
      <c r="BI137" s="2">
        <v>0</v>
      </c>
      <c r="BJ137" s="2">
        <v>0</v>
      </c>
      <c r="BL137" s="2">
        <v>0</v>
      </c>
      <c r="BM137" s="2">
        <v>0</v>
      </c>
      <c r="BO137" s="2">
        <v>0</v>
      </c>
      <c r="BP137" s="2">
        <v>0</v>
      </c>
      <c r="BR137" s="2">
        <v>0</v>
      </c>
      <c r="BS137" s="2">
        <v>0</v>
      </c>
      <c r="BU137" s="2">
        <v>0</v>
      </c>
      <c r="BV137" s="2">
        <v>0</v>
      </c>
      <c r="BX137" s="2">
        <v>0</v>
      </c>
      <c r="BY137" s="2">
        <v>0</v>
      </c>
      <c r="CA137" s="2">
        <v>0</v>
      </c>
      <c r="CB137" s="2">
        <v>0</v>
      </c>
      <c r="CD137" s="2">
        <v>0</v>
      </c>
      <c r="CE137" s="2">
        <v>0</v>
      </c>
      <c r="CG137" s="2">
        <v>0</v>
      </c>
      <c r="CH137" s="2">
        <v>0</v>
      </c>
      <c r="CJ137" s="2">
        <v>0</v>
      </c>
      <c r="CK137" s="2">
        <v>0</v>
      </c>
      <c r="CM137" s="2">
        <v>0</v>
      </c>
      <c r="CN137" s="2">
        <v>0</v>
      </c>
      <c r="CP137" s="2">
        <v>0</v>
      </c>
      <c r="CQ137" s="2">
        <v>0</v>
      </c>
      <c r="CS137" s="2">
        <v>0</v>
      </c>
      <c r="CT137" s="2">
        <v>0</v>
      </c>
    </row>
    <row r="138" spans="1:98" hidden="1" x14ac:dyDescent="0.25">
      <c r="B138" s="2" t="s">
        <v>18</v>
      </c>
      <c r="D138" s="2">
        <v>0</v>
      </c>
      <c r="E138" s="2">
        <v>0</v>
      </c>
      <c r="G138" s="2">
        <v>0</v>
      </c>
      <c r="H138" s="2">
        <v>0</v>
      </c>
      <c r="J138" s="2">
        <v>0</v>
      </c>
      <c r="K138" s="2">
        <v>0</v>
      </c>
      <c r="M138" s="2">
        <v>0</v>
      </c>
      <c r="N138" s="2">
        <v>0</v>
      </c>
      <c r="P138" s="2">
        <v>0</v>
      </c>
      <c r="Q138" s="2">
        <v>0</v>
      </c>
      <c r="S138" s="2">
        <v>0</v>
      </c>
      <c r="T138" s="2">
        <v>0</v>
      </c>
      <c r="V138" s="2">
        <v>0</v>
      </c>
      <c r="W138" s="2">
        <v>0</v>
      </c>
      <c r="Y138" s="2">
        <v>0</v>
      </c>
      <c r="Z138" s="2">
        <v>0</v>
      </c>
      <c r="AB138" s="2">
        <v>0</v>
      </c>
      <c r="AC138" s="2">
        <v>0</v>
      </c>
      <c r="AE138" s="2">
        <v>0</v>
      </c>
      <c r="AF138" s="2">
        <v>0</v>
      </c>
      <c r="AH138" s="2">
        <v>0</v>
      </c>
      <c r="AI138" s="2">
        <v>0</v>
      </c>
      <c r="AK138" s="2">
        <v>0</v>
      </c>
      <c r="AL138" s="2">
        <v>0</v>
      </c>
      <c r="AN138" s="2">
        <v>0</v>
      </c>
      <c r="AO138" s="2">
        <v>0</v>
      </c>
      <c r="AQ138" s="2">
        <v>0</v>
      </c>
      <c r="AR138" s="2">
        <v>0</v>
      </c>
      <c r="AT138" s="2">
        <v>0</v>
      </c>
      <c r="AU138" s="2">
        <v>0</v>
      </c>
      <c r="AW138" s="2">
        <v>0</v>
      </c>
      <c r="AX138" s="2">
        <v>0</v>
      </c>
      <c r="AZ138" s="2">
        <v>0</v>
      </c>
      <c r="BA138" s="2">
        <v>0</v>
      </c>
      <c r="BC138" s="2">
        <v>0</v>
      </c>
      <c r="BD138" s="2">
        <v>0</v>
      </c>
      <c r="BF138" s="2">
        <v>0</v>
      </c>
      <c r="BG138" s="2">
        <v>0</v>
      </c>
      <c r="BI138" s="2">
        <v>0</v>
      </c>
      <c r="BJ138" s="2">
        <v>0</v>
      </c>
      <c r="BL138" s="2">
        <v>0</v>
      </c>
      <c r="BM138" s="2">
        <v>0</v>
      </c>
      <c r="BO138" s="2">
        <v>0</v>
      </c>
      <c r="BP138" s="2">
        <v>0</v>
      </c>
      <c r="BR138" s="2">
        <v>0</v>
      </c>
      <c r="BS138" s="2">
        <v>0</v>
      </c>
      <c r="BU138" s="2">
        <v>0</v>
      </c>
      <c r="BV138" s="2">
        <v>0</v>
      </c>
      <c r="BX138" s="2">
        <v>0</v>
      </c>
      <c r="BY138" s="2">
        <v>0</v>
      </c>
      <c r="CA138" s="2">
        <v>0</v>
      </c>
      <c r="CB138" s="2">
        <v>0</v>
      </c>
      <c r="CD138" s="2">
        <v>0</v>
      </c>
      <c r="CE138" s="2">
        <v>0</v>
      </c>
      <c r="CG138" s="2">
        <v>0</v>
      </c>
      <c r="CH138" s="2">
        <v>0</v>
      </c>
      <c r="CJ138" s="2">
        <v>0</v>
      </c>
      <c r="CK138" s="2">
        <v>0</v>
      </c>
      <c r="CM138" s="2">
        <v>0</v>
      </c>
      <c r="CN138" s="2">
        <v>0</v>
      </c>
      <c r="CP138" s="2">
        <v>0</v>
      </c>
      <c r="CQ138" s="2">
        <v>0</v>
      </c>
      <c r="CS138" s="2">
        <v>0</v>
      </c>
      <c r="CT138" s="2">
        <v>0</v>
      </c>
    </row>
    <row r="139" spans="1:98" hidden="1" x14ac:dyDescent="0.25">
      <c r="B139" s="2" t="s">
        <v>19</v>
      </c>
      <c r="D139" s="2">
        <v>0</v>
      </c>
      <c r="E139" s="2">
        <v>0</v>
      </c>
      <c r="G139" s="2">
        <v>0</v>
      </c>
      <c r="H139" s="2">
        <v>0</v>
      </c>
      <c r="J139" s="2">
        <v>0</v>
      </c>
      <c r="K139" s="2">
        <v>0</v>
      </c>
      <c r="M139" s="2">
        <v>0</v>
      </c>
      <c r="N139" s="2">
        <v>0</v>
      </c>
      <c r="P139" s="2">
        <v>0</v>
      </c>
      <c r="Q139" s="2">
        <v>0</v>
      </c>
      <c r="S139" s="2">
        <v>0</v>
      </c>
      <c r="T139" s="2">
        <v>0</v>
      </c>
      <c r="V139" s="2">
        <v>0</v>
      </c>
      <c r="W139" s="2">
        <v>0</v>
      </c>
      <c r="Y139" s="2">
        <v>0</v>
      </c>
      <c r="Z139" s="2">
        <v>0</v>
      </c>
      <c r="AB139" s="2">
        <v>0</v>
      </c>
      <c r="AC139" s="2">
        <v>0</v>
      </c>
      <c r="AE139" s="2">
        <v>0</v>
      </c>
      <c r="AF139" s="2">
        <v>0</v>
      </c>
      <c r="AH139" s="2">
        <v>0</v>
      </c>
      <c r="AI139" s="2">
        <v>0</v>
      </c>
      <c r="AK139" s="2">
        <v>0</v>
      </c>
      <c r="AL139" s="2">
        <v>0</v>
      </c>
      <c r="AN139" s="2">
        <v>0</v>
      </c>
      <c r="AO139" s="2">
        <v>0</v>
      </c>
      <c r="AQ139" s="2">
        <v>0</v>
      </c>
      <c r="AR139" s="2">
        <v>0</v>
      </c>
      <c r="AT139" s="2">
        <v>0</v>
      </c>
      <c r="AU139" s="2">
        <v>0</v>
      </c>
      <c r="AW139" s="2">
        <v>0</v>
      </c>
      <c r="AX139" s="2">
        <v>0</v>
      </c>
      <c r="AZ139" s="2">
        <v>0</v>
      </c>
      <c r="BA139" s="2">
        <v>0</v>
      </c>
      <c r="BC139" s="2">
        <v>0</v>
      </c>
      <c r="BD139" s="2">
        <v>0</v>
      </c>
      <c r="BF139" s="2">
        <v>0</v>
      </c>
      <c r="BG139" s="2">
        <v>0</v>
      </c>
      <c r="BI139" s="2">
        <v>0</v>
      </c>
      <c r="BJ139" s="2">
        <v>0</v>
      </c>
      <c r="BL139" s="2">
        <v>0</v>
      </c>
      <c r="BM139" s="2">
        <v>0</v>
      </c>
      <c r="BO139" s="2">
        <v>0</v>
      </c>
      <c r="BP139" s="2">
        <v>0</v>
      </c>
      <c r="BR139" s="2">
        <v>0</v>
      </c>
      <c r="BS139" s="2">
        <v>0</v>
      </c>
      <c r="BU139" s="2">
        <v>0</v>
      </c>
      <c r="BV139" s="2">
        <v>0</v>
      </c>
      <c r="BX139" s="2">
        <v>0</v>
      </c>
      <c r="BY139" s="2">
        <v>0</v>
      </c>
      <c r="CA139" s="2">
        <v>0</v>
      </c>
      <c r="CB139" s="2">
        <v>0</v>
      </c>
      <c r="CD139" s="2">
        <v>0</v>
      </c>
      <c r="CE139" s="2">
        <v>0</v>
      </c>
      <c r="CG139" s="2">
        <v>0</v>
      </c>
      <c r="CH139" s="2">
        <v>0</v>
      </c>
      <c r="CJ139" s="2">
        <v>0</v>
      </c>
      <c r="CK139" s="2">
        <v>0</v>
      </c>
      <c r="CM139" s="2">
        <v>0</v>
      </c>
      <c r="CN139" s="2">
        <v>0</v>
      </c>
      <c r="CP139" s="2">
        <v>0</v>
      </c>
      <c r="CQ139" s="2">
        <v>0</v>
      </c>
      <c r="CS139" s="2">
        <v>0</v>
      </c>
      <c r="CT139" s="2">
        <v>0</v>
      </c>
    </row>
    <row r="140" spans="1:98" hidden="1" x14ac:dyDescent="0.25">
      <c r="B140" s="2" t="s">
        <v>20</v>
      </c>
      <c r="D140" s="2">
        <v>0</v>
      </c>
      <c r="E140" s="2">
        <v>0</v>
      </c>
      <c r="G140" s="2">
        <v>0</v>
      </c>
      <c r="H140" s="2">
        <v>0</v>
      </c>
      <c r="J140" s="2">
        <v>0</v>
      </c>
      <c r="K140" s="2">
        <v>0</v>
      </c>
      <c r="M140" s="2">
        <v>0</v>
      </c>
      <c r="N140" s="2">
        <v>0</v>
      </c>
      <c r="P140" s="2">
        <v>0</v>
      </c>
      <c r="Q140" s="2">
        <v>0</v>
      </c>
      <c r="S140" s="2">
        <v>0</v>
      </c>
      <c r="T140" s="2">
        <v>0</v>
      </c>
      <c r="V140" s="2">
        <v>0</v>
      </c>
      <c r="W140" s="2">
        <v>0</v>
      </c>
      <c r="Y140" s="2">
        <v>0</v>
      </c>
      <c r="Z140" s="2">
        <v>0</v>
      </c>
      <c r="AB140" s="2">
        <v>0</v>
      </c>
      <c r="AC140" s="2">
        <v>0</v>
      </c>
      <c r="AE140" s="2">
        <v>0</v>
      </c>
      <c r="AF140" s="2">
        <v>0</v>
      </c>
      <c r="AH140" s="2">
        <v>0</v>
      </c>
      <c r="AI140" s="2">
        <v>0</v>
      </c>
      <c r="AK140" s="2">
        <v>0</v>
      </c>
      <c r="AL140" s="2">
        <v>0</v>
      </c>
      <c r="AN140" s="2">
        <v>0</v>
      </c>
      <c r="AO140" s="2">
        <v>0</v>
      </c>
      <c r="AQ140" s="2">
        <v>0</v>
      </c>
      <c r="AR140" s="2">
        <v>0</v>
      </c>
      <c r="AT140" s="2">
        <v>0</v>
      </c>
      <c r="AU140" s="2">
        <v>0</v>
      </c>
      <c r="AW140" s="2">
        <v>0</v>
      </c>
      <c r="AX140" s="2">
        <v>0</v>
      </c>
      <c r="AZ140" s="2">
        <v>0</v>
      </c>
      <c r="BA140" s="2">
        <v>0</v>
      </c>
      <c r="BC140" s="2">
        <v>0</v>
      </c>
      <c r="BD140" s="2">
        <v>0</v>
      </c>
      <c r="BF140" s="2">
        <v>0</v>
      </c>
      <c r="BG140" s="2">
        <v>0</v>
      </c>
      <c r="BI140" s="2">
        <v>0</v>
      </c>
      <c r="BJ140" s="2">
        <v>0</v>
      </c>
      <c r="BL140" s="2">
        <v>0</v>
      </c>
      <c r="BM140" s="2">
        <v>0</v>
      </c>
      <c r="BO140" s="2">
        <v>0</v>
      </c>
      <c r="BP140" s="2">
        <v>0</v>
      </c>
      <c r="BR140" s="2">
        <v>0</v>
      </c>
      <c r="BS140" s="2">
        <v>0</v>
      </c>
      <c r="BU140" s="2">
        <v>0</v>
      </c>
      <c r="BV140" s="2">
        <v>0</v>
      </c>
      <c r="BX140" s="2">
        <v>0</v>
      </c>
      <c r="BY140" s="2">
        <v>0</v>
      </c>
      <c r="CA140" s="2">
        <v>0</v>
      </c>
      <c r="CB140" s="2">
        <v>0</v>
      </c>
      <c r="CD140" s="2">
        <v>0</v>
      </c>
      <c r="CE140" s="2">
        <v>0</v>
      </c>
      <c r="CG140" s="2">
        <v>0</v>
      </c>
      <c r="CH140" s="2">
        <v>0</v>
      </c>
      <c r="CJ140" s="2">
        <v>0</v>
      </c>
      <c r="CK140" s="2">
        <v>0</v>
      </c>
      <c r="CM140" s="2">
        <v>0</v>
      </c>
      <c r="CN140" s="2">
        <v>0</v>
      </c>
      <c r="CP140" s="2">
        <v>0</v>
      </c>
      <c r="CQ140" s="2">
        <v>0</v>
      </c>
      <c r="CS140" s="2">
        <v>0</v>
      </c>
      <c r="CT140" s="2">
        <v>0</v>
      </c>
    </row>
    <row r="141" spans="1:98" hidden="1" x14ac:dyDescent="0.25"/>
    <row r="142" spans="1:98" hidden="1" x14ac:dyDescent="0.25">
      <c r="A142" s="2" t="s">
        <v>38</v>
      </c>
      <c r="B142" s="2" t="s">
        <v>16</v>
      </c>
      <c r="D142" s="2">
        <v>0</v>
      </c>
      <c r="E142" s="2">
        <v>0</v>
      </c>
      <c r="G142" s="2">
        <v>0</v>
      </c>
      <c r="H142" s="2">
        <v>0</v>
      </c>
      <c r="J142" s="2">
        <v>0</v>
      </c>
      <c r="K142" s="2">
        <v>0</v>
      </c>
      <c r="M142" s="2">
        <v>0</v>
      </c>
      <c r="N142" s="2">
        <v>0</v>
      </c>
      <c r="P142" s="2">
        <v>0</v>
      </c>
      <c r="Q142" s="2">
        <v>0</v>
      </c>
      <c r="S142" s="2">
        <v>0</v>
      </c>
      <c r="T142" s="2">
        <v>0</v>
      </c>
      <c r="V142" s="2">
        <v>0</v>
      </c>
      <c r="W142" s="2">
        <v>0</v>
      </c>
      <c r="Y142" s="2">
        <v>0</v>
      </c>
      <c r="Z142" s="2">
        <v>0</v>
      </c>
      <c r="AB142" s="2">
        <v>0</v>
      </c>
      <c r="AC142" s="2">
        <v>0</v>
      </c>
      <c r="AE142" s="2">
        <v>0</v>
      </c>
      <c r="AF142" s="2">
        <v>0</v>
      </c>
      <c r="AH142" s="2">
        <v>0</v>
      </c>
      <c r="AI142" s="2">
        <v>0</v>
      </c>
      <c r="AK142" s="2">
        <v>0</v>
      </c>
      <c r="AL142" s="2">
        <v>0</v>
      </c>
      <c r="AN142" s="2">
        <v>0</v>
      </c>
      <c r="AO142" s="2">
        <v>0</v>
      </c>
      <c r="AQ142" s="2">
        <v>0</v>
      </c>
      <c r="AR142" s="2">
        <v>0</v>
      </c>
      <c r="AT142" s="2">
        <v>0</v>
      </c>
      <c r="AU142" s="2">
        <v>0</v>
      </c>
      <c r="AW142" s="2">
        <v>0</v>
      </c>
      <c r="AX142" s="2">
        <v>0</v>
      </c>
      <c r="AZ142" s="2">
        <v>0</v>
      </c>
      <c r="BA142" s="2">
        <v>0</v>
      </c>
      <c r="BC142" s="2">
        <v>0</v>
      </c>
      <c r="BD142" s="2">
        <v>0</v>
      </c>
      <c r="BF142" s="2">
        <v>0</v>
      </c>
      <c r="BG142" s="2">
        <v>0</v>
      </c>
      <c r="BI142" s="2">
        <v>0</v>
      </c>
      <c r="BJ142" s="2">
        <v>0</v>
      </c>
      <c r="BL142" s="2">
        <v>0</v>
      </c>
      <c r="BM142" s="2">
        <v>0</v>
      </c>
      <c r="BO142" s="2">
        <v>0</v>
      </c>
      <c r="BP142" s="2">
        <v>0</v>
      </c>
      <c r="BR142" s="2">
        <v>0</v>
      </c>
      <c r="BS142" s="2">
        <v>0</v>
      </c>
      <c r="BU142" s="2">
        <v>0</v>
      </c>
      <c r="BV142" s="2">
        <v>0</v>
      </c>
      <c r="BX142" s="2">
        <v>0</v>
      </c>
      <c r="BY142" s="2">
        <v>0</v>
      </c>
      <c r="CA142" s="2">
        <v>0</v>
      </c>
      <c r="CB142" s="2">
        <v>0</v>
      </c>
      <c r="CD142" s="2">
        <v>0</v>
      </c>
      <c r="CE142" s="2">
        <v>0</v>
      </c>
      <c r="CG142" s="2">
        <v>0</v>
      </c>
      <c r="CH142" s="2">
        <v>0</v>
      </c>
      <c r="CJ142" s="2">
        <v>0</v>
      </c>
      <c r="CK142" s="2">
        <v>0</v>
      </c>
      <c r="CM142" s="2">
        <v>0</v>
      </c>
      <c r="CN142" s="2">
        <v>0</v>
      </c>
      <c r="CP142" s="2">
        <v>0</v>
      </c>
      <c r="CQ142" s="2">
        <v>0</v>
      </c>
      <c r="CS142" s="2">
        <v>0</v>
      </c>
      <c r="CT142" s="2">
        <v>0</v>
      </c>
    </row>
    <row r="143" spans="1:98" hidden="1" x14ac:dyDescent="0.25">
      <c r="B143" s="2" t="s">
        <v>17</v>
      </c>
      <c r="D143" s="2">
        <v>0</v>
      </c>
      <c r="E143" s="2">
        <v>0</v>
      </c>
      <c r="G143" s="2">
        <v>0</v>
      </c>
      <c r="H143" s="2">
        <v>0</v>
      </c>
      <c r="J143" s="2">
        <v>0</v>
      </c>
      <c r="K143" s="2">
        <v>0</v>
      </c>
      <c r="M143" s="2">
        <v>0</v>
      </c>
      <c r="N143" s="2">
        <v>0</v>
      </c>
      <c r="P143" s="2">
        <v>0</v>
      </c>
      <c r="Q143" s="2">
        <v>0</v>
      </c>
      <c r="S143" s="2">
        <v>0</v>
      </c>
      <c r="T143" s="2">
        <v>0</v>
      </c>
      <c r="V143" s="2">
        <v>0</v>
      </c>
      <c r="W143" s="2">
        <v>0</v>
      </c>
      <c r="Y143" s="2">
        <v>0</v>
      </c>
      <c r="Z143" s="2">
        <v>0</v>
      </c>
      <c r="AB143" s="2">
        <v>0</v>
      </c>
      <c r="AC143" s="2">
        <v>0</v>
      </c>
      <c r="AE143" s="2">
        <v>0</v>
      </c>
      <c r="AF143" s="2">
        <v>0</v>
      </c>
      <c r="AH143" s="2">
        <v>0</v>
      </c>
      <c r="AI143" s="2">
        <v>0</v>
      </c>
      <c r="AK143" s="2">
        <v>0</v>
      </c>
      <c r="AL143" s="2">
        <v>0</v>
      </c>
      <c r="AN143" s="2">
        <v>0</v>
      </c>
      <c r="AO143" s="2">
        <v>0</v>
      </c>
      <c r="AQ143" s="2">
        <v>0</v>
      </c>
      <c r="AR143" s="2">
        <v>0</v>
      </c>
      <c r="AT143" s="2">
        <v>0</v>
      </c>
      <c r="AU143" s="2">
        <v>0</v>
      </c>
      <c r="AW143" s="2">
        <v>0</v>
      </c>
      <c r="AX143" s="2">
        <v>0</v>
      </c>
      <c r="AZ143" s="2">
        <v>0</v>
      </c>
      <c r="BA143" s="2">
        <v>0</v>
      </c>
      <c r="BC143" s="2">
        <v>0</v>
      </c>
      <c r="BD143" s="2">
        <v>0</v>
      </c>
      <c r="BF143" s="2">
        <v>0</v>
      </c>
      <c r="BG143" s="2">
        <v>0</v>
      </c>
      <c r="BI143" s="2">
        <v>0</v>
      </c>
      <c r="BJ143" s="2">
        <v>0</v>
      </c>
      <c r="BL143" s="2">
        <v>0</v>
      </c>
      <c r="BM143" s="2">
        <v>0</v>
      </c>
      <c r="BO143" s="2">
        <v>0</v>
      </c>
      <c r="BP143" s="2">
        <v>0</v>
      </c>
      <c r="BR143" s="2">
        <v>0</v>
      </c>
      <c r="BS143" s="2">
        <v>0</v>
      </c>
      <c r="BU143" s="2">
        <v>0</v>
      </c>
      <c r="BV143" s="2">
        <v>0</v>
      </c>
      <c r="BX143" s="2">
        <v>0</v>
      </c>
      <c r="BY143" s="2">
        <v>0</v>
      </c>
      <c r="CA143" s="2">
        <v>0</v>
      </c>
      <c r="CB143" s="2">
        <v>0</v>
      </c>
      <c r="CD143" s="2">
        <v>0</v>
      </c>
      <c r="CE143" s="2">
        <v>0</v>
      </c>
      <c r="CG143" s="2">
        <v>0</v>
      </c>
      <c r="CH143" s="2">
        <v>0</v>
      </c>
      <c r="CJ143" s="2">
        <v>0</v>
      </c>
      <c r="CK143" s="2">
        <v>0</v>
      </c>
      <c r="CM143" s="2">
        <v>0</v>
      </c>
      <c r="CN143" s="2">
        <v>0</v>
      </c>
      <c r="CP143" s="2">
        <v>0</v>
      </c>
      <c r="CQ143" s="2">
        <v>0</v>
      </c>
      <c r="CS143" s="2">
        <v>0</v>
      </c>
      <c r="CT143" s="2">
        <v>0</v>
      </c>
    </row>
    <row r="144" spans="1:98" hidden="1" x14ac:dyDescent="0.25">
      <c r="B144" s="2" t="s">
        <v>18</v>
      </c>
      <c r="D144" s="2">
        <v>0</v>
      </c>
      <c r="E144" s="2">
        <v>0</v>
      </c>
      <c r="G144" s="2">
        <v>0</v>
      </c>
      <c r="H144" s="2">
        <v>0</v>
      </c>
      <c r="J144" s="2">
        <v>0</v>
      </c>
      <c r="K144" s="2">
        <v>0</v>
      </c>
      <c r="M144" s="2">
        <v>0</v>
      </c>
      <c r="N144" s="2">
        <v>0</v>
      </c>
      <c r="P144" s="2">
        <v>0</v>
      </c>
      <c r="Q144" s="2">
        <v>0</v>
      </c>
      <c r="S144" s="2">
        <v>0</v>
      </c>
      <c r="T144" s="2">
        <v>0</v>
      </c>
      <c r="V144" s="2">
        <v>0</v>
      </c>
      <c r="W144" s="2">
        <v>0</v>
      </c>
      <c r="Y144" s="2">
        <v>0</v>
      </c>
      <c r="Z144" s="2">
        <v>0</v>
      </c>
      <c r="AB144" s="2">
        <v>0</v>
      </c>
      <c r="AC144" s="2">
        <v>0</v>
      </c>
      <c r="AE144" s="2">
        <v>0</v>
      </c>
      <c r="AF144" s="2">
        <v>0</v>
      </c>
      <c r="AH144" s="2">
        <v>0</v>
      </c>
      <c r="AI144" s="2">
        <v>0</v>
      </c>
      <c r="AK144" s="2">
        <v>0</v>
      </c>
      <c r="AL144" s="2">
        <v>0</v>
      </c>
      <c r="AN144" s="2">
        <v>0</v>
      </c>
      <c r="AO144" s="2">
        <v>0</v>
      </c>
      <c r="AQ144" s="2">
        <v>0</v>
      </c>
      <c r="AR144" s="2">
        <v>0</v>
      </c>
      <c r="AT144" s="2">
        <v>0</v>
      </c>
      <c r="AU144" s="2">
        <v>0</v>
      </c>
      <c r="AW144" s="2">
        <v>0</v>
      </c>
      <c r="AX144" s="2">
        <v>0</v>
      </c>
      <c r="AZ144" s="2">
        <v>0</v>
      </c>
      <c r="BA144" s="2">
        <v>0</v>
      </c>
      <c r="BC144" s="2">
        <v>0</v>
      </c>
      <c r="BD144" s="2">
        <v>0</v>
      </c>
      <c r="BF144" s="2">
        <v>0</v>
      </c>
      <c r="BG144" s="2">
        <v>0</v>
      </c>
      <c r="BI144" s="2">
        <v>0</v>
      </c>
      <c r="BJ144" s="2">
        <v>0</v>
      </c>
      <c r="BL144" s="2">
        <v>0</v>
      </c>
      <c r="BM144" s="2">
        <v>0</v>
      </c>
      <c r="BO144" s="2">
        <v>0</v>
      </c>
      <c r="BP144" s="2">
        <v>0</v>
      </c>
      <c r="BR144" s="2">
        <v>0</v>
      </c>
      <c r="BS144" s="2">
        <v>0</v>
      </c>
      <c r="BU144" s="2">
        <v>0</v>
      </c>
      <c r="BV144" s="2">
        <v>0</v>
      </c>
      <c r="BX144" s="2">
        <v>0</v>
      </c>
      <c r="BY144" s="2">
        <v>0</v>
      </c>
      <c r="CA144" s="2">
        <v>0</v>
      </c>
      <c r="CB144" s="2">
        <v>0</v>
      </c>
      <c r="CD144" s="2">
        <v>0</v>
      </c>
      <c r="CE144" s="2">
        <v>0</v>
      </c>
      <c r="CG144" s="2">
        <v>0</v>
      </c>
      <c r="CH144" s="2">
        <v>0</v>
      </c>
      <c r="CJ144" s="2">
        <v>0</v>
      </c>
      <c r="CK144" s="2">
        <v>0</v>
      </c>
      <c r="CM144" s="2">
        <v>0</v>
      </c>
      <c r="CN144" s="2">
        <v>0</v>
      </c>
      <c r="CP144" s="2">
        <v>0</v>
      </c>
      <c r="CQ144" s="2">
        <v>0</v>
      </c>
      <c r="CS144" s="2">
        <v>0</v>
      </c>
      <c r="CT144" s="2">
        <v>0</v>
      </c>
    </row>
    <row r="145" spans="1:98" hidden="1" x14ac:dyDescent="0.25">
      <c r="B145" s="2" t="s">
        <v>19</v>
      </c>
      <c r="D145" s="2">
        <v>0</v>
      </c>
      <c r="E145" s="2">
        <v>0</v>
      </c>
      <c r="G145" s="2">
        <v>0</v>
      </c>
      <c r="H145" s="2">
        <v>0</v>
      </c>
      <c r="J145" s="2">
        <v>0</v>
      </c>
      <c r="K145" s="2">
        <v>0</v>
      </c>
      <c r="M145" s="2">
        <v>0</v>
      </c>
      <c r="N145" s="2">
        <v>0</v>
      </c>
      <c r="P145" s="2">
        <v>0</v>
      </c>
      <c r="Q145" s="2">
        <v>0</v>
      </c>
      <c r="S145" s="2">
        <v>0</v>
      </c>
      <c r="T145" s="2">
        <v>0</v>
      </c>
      <c r="V145" s="2">
        <v>0</v>
      </c>
      <c r="W145" s="2">
        <v>0</v>
      </c>
      <c r="Y145" s="2">
        <v>0</v>
      </c>
      <c r="Z145" s="2">
        <v>0</v>
      </c>
      <c r="AB145" s="2">
        <v>0</v>
      </c>
      <c r="AC145" s="2">
        <v>0</v>
      </c>
      <c r="AE145" s="2">
        <v>0</v>
      </c>
      <c r="AF145" s="2">
        <v>0</v>
      </c>
      <c r="AH145" s="2">
        <v>0</v>
      </c>
      <c r="AI145" s="2">
        <v>0</v>
      </c>
      <c r="AK145" s="2">
        <v>0</v>
      </c>
      <c r="AL145" s="2">
        <v>0</v>
      </c>
      <c r="AN145" s="2">
        <v>0</v>
      </c>
      <c r="AO145" s="2">
        <v>0</v>
      </c>
      <c r="AQ145" s="2">
        <v>0</v>
      </c>
      <c r="AR145" s="2">
        <v>0</v>
      </c>
      <c r="AT145" s="2">
        <v>0</v>
      </c>
      <c r="AU145" s="2">
        <v>0</v>
      </c>
      <c r="AW145" s="2">
        <v>0</v>
      </c>
      <c r="AX145" s="2">
        <v>0</v>
      </c>
      <c r="AZ145" s="2">
        <v>0</v>
      </c>
      <c r="BA145" s="2">
        <v>0</v>
      </c>
      <c r="BC145" s="2">
        <v>0</v>
      </c>
      <c r="BD145" s="2">
        <v>0</v>
      </c>
      <c r="BF145" s="2">
        <v>0</v>
      </c>
      <c r="BG145" s="2">
        <v>0</v>
      </c>
      <c r="BI145" s="2">
        <v>0</v>
      </c>
      <c r="BJ145" s="2">
        <v>0</v>
      </c>
      <c r="BL145" s="2">
        <v>0</v>
      </c>
      <c r="BM145" s="2">
        <v>0</v>
      </c>
      <c r="BO145" s="2">
        <v>0</v>
      </c>
      <c r="BP145" s="2">
        <v>0</v>
      </c>
      <c r="BR145" s="2">
        <v>0</v>
      </c>
      <c r="BS145" s="2">
        <v>0</v>
      </c>
      <c r="BU145" s="2">
        <v>0</v>
      </c>
      <c r="BV145" s="2">
        <v>0</v>
      </c>
      <c r="BX145" s="2">
        <v>0</v>
      </c>
      <c r="BY145" s="2">
        <v>0</v>
      </c>
      <c r="CA145" s="2">
        <v>0</v>
      </c>
      <c r="CB145" s="2">
        <v>0</v>
      </c>
      <c r="CD145" s="2">
        <v>0</v>
      </c>
      <c r="CE145" s="2">
        <v>0</v>
      </c>
      <c r="CG145" s="2">
        <v>0</v>
      </c>
      <c r="CH145" s="2">
        <v>0</v>
      </c>
      <c r="CJ145" s="2">
        <v>0</v>
      </c>
      <c r="CK145" s="2">
        <v>0</v>
      </c>
      <c r="CM145" s="2">
        <v>0</v>
      </c>
      <c r="CN145" s="2">
        <v>0</v>
      </c>
      <c r="CP145" s="2">
        <v>0</v>
      </c>
      <c r="CQ145" s="2">
        <v>0</v>
      </c>
      <c r="CS145" s="2">
        <v>0</v>
      </c>
      <c r="CT145" s="2">
        <v>0</v>
      </c>
    </row>
    <row r="146" spans="1:98" hidden="1" x14ac:dyDescent="0.25">
      <c r="B146" s="2" t="s">
        <v>20</v>
      </c>
      <c r="D146" s="2">
        <v>0</v>
      </c>
      <c r="E146" s="2">
        <v>0</v>
      </c>
      <c r="G146" s="2">
        <v>0</v>
      </c>
      <c r="H146" s="2">
        <v>0</v>
      </c>
      <c r="J146" s="2">
        <v>0</v>
      </c>
      <c r="K146" s="2">
        <v>0</v>
      </c>
      <c r="M146" s="2">
        <v>0</v>
      </c>
      <c r="N146" s="2">
        <v>0</v>
      </c>
      <c r="P146" s="2">
        <v>0</v>
      </c>
      <c r="Q146" s="2">
        <v>0</v>
      </c>
      <c r="S146" s="2">
        <v>0</v>
      </c>
      <c r="T146" s="2">
        <v>0</v>
      </c>
      <c r="V146" s="2">
        <v>0</v>
      </c>
      <c r="W146" s="2">
        <v>0</v>
      </c>
      <c r="Y146" s="2">
        <v>0</v>
      </c>
      <c r="Z146" s="2">
        <v>0</v>
      </c>
      <c r="AB146" s="2">
        <v>0</v>
      </c>
      <c r="AC146" s="2">
        <v>0</v>
      </c>
      <c r="AE146" s="2">
        <v>0</v>
      </c>
      <c r="AF146" s="2">
        <v>0</v>
      </c>
      <c r="AH146" s="2">
        <v>0</v>
      </c>
      <c r="AI146" s="2">
        <v>0</v>
      </c>
      <c r="AK146" s="2">
        <v>0</v>
      </c>
      <c r="AL146" s="2">
        <v>0</v>
      </c>
      <c r="AN146" s="2">
        <v>0</v>
      </c>
      <c r="AO146" s="2">
        <v>0</v>
      </c>
      <c r="AQ146" s="2">
        <v>0</v>
      </c>
      <c r="AR146" s="2">
        <v>0</v>
      </c>
      <c r="AT146" s="2">
        <v>0</v>
      </c>
      <c r="AU146" s="2">
        <v>0</v>
      </c>
      <c r="AW146" s="2">
        <v>0</v>
      </c>
      <c r="AX146" s="2">
        <v>0</v>
      </c>
      <c r="AZ146" s="2">
        <v>0</v>
      </c>
      <c r="BA146" s="2">
        <v>0</v>
      </c>
      <c r="BC146" s="2">
        <v>0</v>
      </c>
      <c r="BD146" s="2">
        <v>0</v>
      </c>
      <c r="BF146" s="2">
        <v>0</v>
      </c>
      <c r="BG146" s="2">
        <v>0</v>
      </c>
      <c r="BI146" s="2">
        <v>0</v>
      </c>
      <c r="BJ146" s="2">
        <v>0</v>
      </c>
      <c r="BL146" s="2">
        <v>0</v>
      </c>
      <c r="BM146" s="2">
        <v>0</v>
      </c>
      <c r="BO146" s="2">
        <v>0</v>
      </c>
      <c r="BP146" s="2">
        <v>0</v>
      </c>
      <c r="BR146" s="2">
        <v>0</v>
      </c>
      <c r="BS146" s="2">
        <v>0</v>
      </c>
      <c r="BU146" s="2">
        <v>0</v>
      </c>
      <c r="BV146" s="2">
        <v>0</v>
      </c>
      <c r="BX146" s="2">
        <v>0</v>
      </c>
      <c r="BY146" s="2">
        <v>0</v>
      </c>
      <c r="CA146" s="2">
        <v>0</v>
      </c>
      <c r="CB146" s="2">
        <v>0</v>
      </c>
      <c r="CD146" s="2">
        <v>0</v>
      </c>
      <c r="CE146" s="2">
        <v>0</v>
      </c>
      <c r="CG146" s="2">
        <v>0</v>
      </c>
      <c r="CH146" s="2">
        <v>0</v>
      </c>
      <c r="CJ146" s="2">
        <v>0</v>
      </c>
      <c r="CK146" s="2">
        <v>0</v>
      </c>
      <c r="CM146" s="2">
        <v>0</v>
      </c>
      <c r="CN146" s="2">
        <v>0</v>
      </c>
      <c r="CP146" s="2">
        <v>0</v>
      </c>
      <c r="CQ146" s="2">
        <v>0</v>
      </c>
      <c r="CS146" s="2">
        <v>0</v>
      </c>
      <c r="CT146" s="2">
        <v>0</v>
      </c>
    </row>
    <row r="147" spans="1:98" hidden="1" x14ac:dyDescent="0.25"/>
    <row r="149" spans="1:98" x14ac:dyDescent="0.25">
      <c r="D149" s="6">
        <v>1</v>
      </c>
      <c r="E149" s="6"/>
      <c r="F149" s="1"/>
      <c r="G149" s="6">
        <v>2</v>
      </c>
      <c r="H149" s="6"/>
      <c r="I149" s="1"/>
      <c r="J149" s="6">
        <v>3</v>
      </c>
      <c r="K149" s="6"/>
      <c r="L149" s="1"/>
      <c r="M149" s="6">
        <v>4</v>
      </c>
      <c r="N149" s="6"/>
      <c r="O149" s="1"/>
      <c r="P149" s="6">
        <v>5</v>
      </c>
      <c r="Q149" s="6"/>
      <c r="R149" s="1"/>
      <c r="S149" s="6">
        <v>6</v>
      </c>
      <c r="T149" s="6"/>
      <c r="U149" s="1"/>
      <c r="V149" s="6">
        <v>7</v>
      </c>
      <c r="W149" s="6"/>
      <c r="X149" s="1"/>
      <c r="Y149" s="6">
        <v>8</v>
      </c>
      <c r="Z149" s="6"/>
      <c r="AA149" s="1"/>
      <c r="AB149" s="6">
        <v>9</v>
      </c>
      <c r="AC149" s="6"/>
      <c r="AD149" s="1"/>
      <c r="AE149" s="6">
        <v>10</v>
      </c>
      <c r="AF149" s="6"/>
      <c r="AG149" s="1"/>
      <c r="AH149" s="6">
        <v>11</v>
      </c>
      <c r="AI149" s="6"/>
      <c r="AJ149" s="1"/>
      <c r="AK149" s="6">
        <v>12</v>
      </c>
      <c r="AL149" s="6"/>
      <c r="AM149" s="1"/>
      <c r="AN149" s="6">
        <v>13</v>
      </c>
      <c r="AO149" s="6"/>
      <c r="AP149" s="1"/>
      <c r="AQ149" s="6">
        <v>14</v>
      </c>
      <c r="AR149" s="6"/>
      <c r="AS149" s="1"/>
      <c r="AT149" s="6">
        <v>15</v>
      </c>
      <c r="AU149" s="6"/>
      <c r="AV149" s="1"/>
      <c r="AW149" s="6">
        <v>16</v>
      </c>
      <c r="AX149" s="6"/>
      <c r="AY149" s="1"/>
      <c r="AZ149" s="6">
        <v>17</v>
      </c>
      <c r="BA149" s="6"/>
      <c r="BB149" s="1"/>
      <c r="BC149" s="6">
        <v>18</v>
      </c>
      <c r="BD149" s="6"/>
      <c r="BE149" s="1"/>
      <c r="BF149" s="6">
        <v>19</v>
      </c>
      <c r="BG149" s="6"/>
      <c r="BH149" s="1"/>
      <c r="BI149" s="6">
        <v>20</v>
      </c>
      <c r="BJ149" s="6"/>
      <c r="BK149" s="1"/>
      <c r="BL149" s="6">
        <v>21</v>
      </c>
      <c r="BM149" s="6"/>
      <c r="BN149" s="1"/>
      <c r="BO149" s="6">
        <v>22</v>
      </c>
      <c r="BP149" s="6"/>
      <c r="BQ149" s="1"/>
      <c r="BR149" s="6">
        <v>23</v>
      </c>
      <c r="BS149" s="6"/>
      <c r="BT149" s="1"/>
      <c r="BU149" s="6">
        <v>24</v>
      </c>
      <c r="BV149" s="6"/>
      <c r="BW149" s="1"/>
      <c r="BX149" s="6">
        <v>25</v>
      </c>
      <c r="BY149" s="6"/>
      <c r="BZ149" s="1"/>
      <c r="CA149" s="6">
        <v>26</v>
      </c>
      <c r="CB149" s="6"/>
      <c r="CC149" s="1"/>
      <c r="CD149" s="6">
        <v>27</v>
      </c>
      <c r="CE149" s="6"/>
      <c r="CF149" s="1"/>
      <c r="CG149" s="6">
        <v>28</v>
      </c>
      <c r="CH149" s="6"/>
      <c r="CI149" s="1"/>
      <c r="CJ149" s="6">
        <v>29</v>
      </c>
      <c r="CK149" s="6"/>
      <c r="CL149" s="1"/>
      <c r="CM149" s="6">
        <v>30</v>
      </c>
      <c r="CN149" s="6"/>
      <c r="CO149" s="1"/>
      <c r="CP149" s="6">
        <v>31</v>
      </c>
      <c r="CQ149" s="6"/>
      <c r="CR149" s="1"/>
      <c r="CS149" s="6" t="s">
        <v>2</v>
      </c>
      <c r="CT149" s="6"/>
    </row>
    <row r="150" spans="1:98" x14ac:dyDescent="0.25">
      <c r="A150" s="1" t="s">
        <v>39</v>
      </c>
      <c r="D150" s="3" t="s">
        <v>4</v>
      </c>
      <c r="E150" s="3" t="s">
        <v>5</v>
      </c>
      <c r="G150" s="3" t="s">
        <v>4</v>
      </c>
      <c r="H150" s="3" t="s">
        <v>5</v>
      </c>
      <c r="J150" s="3" t="s">
        <v>4</v>
      </c>
      <c r="K150" s="3" t="s">
        <v>5</v>
      </c>
      <c r="M150" s="3" t="s">
        <v>4</v>
      </c>
      <c r="N150" s="3" t="s">
        <v>5</v>
      </c>
      <c r="P150" s="3" t="s">
        <v>4</v>
      </c>
      <c r="Q150" s="3" t="s">
        <v>5</v>
      </c>
      <c r="S150" s="3" t="s">
        <v>4</v>
      </c>
      <c r="T150" s="3" t="s">
        <v>5</v>
      </c>
      <c r="V150" s="3" t="s">
        <v>4</v>
      </c>
      <c r="W150" s="3" t="s">
        <v>5</v>
      </c>
      <c r="Y150" s="3" t="s">
        <v>4</v>
      </c>
      <c r="Z150" s="3" t="s">
        <v>5</v>
      </c>
      <c r="AB150" s="3" t="s">
        <v>4</v>
      </c>
      <c r="AC150" s="3" t="s">
        <v>5</v>
      </c>
      <c r="AE150" s="3" t="s">
        <v>4</v>
      </c>
      <c r="AF150" s="3" t="s">
        <v>5</v>
      </c>
      <c r="AH150" s="3" t="s">
        <v>4</v>
      </c>
      <c r="AI150" s="3" t="s">
        <v>5</v>
      </c>
      <c r="AK150" s="3" t="s">
        <v>4</v>
      </c>
      <c r="AL150" s="3" t="s">
        <v>5</v>
      </c>
      <c r="AN150" s="3" t="s">
        <v>4</v>
      </c>
      <c r="AO150" s="3" t="s">
        <v>5</v>
      </c>
      <c r="AQ150" s="3" t="s">
        <v>4</v>
      </c>
      <c r="AR150" s="3" t="s">
        <v>5</v>
      </c>
      <c r="AT150" s="3" t="s">
        <v>4</v>
      </c>
      <c r="AU150" s="3" t="s">
        <v>5</v>
      </c>
      <c r="AW150" s="3" t="s">
        <v>4</v>
      </c>
      <c r="AX150" s="3" t="s">
        <v>5</v>
      </c>
      <c r="AZ150" s="3" t="s">
        <v>4</v>
      </c>
      <c r="BA150" s="3" t="s">
        <v>5</v>
      </c>
      <c r="BC150" s="3" t="s">
        <v>4</v>
      </c>
      <c r="BD150" s="3" t="s">
        <v>5</v>
      </c>
      <c r="BF150" s="3" t="s">
        <v>4</v>
      </c>
      <c r="BG150" s="3" t="s">
        <v>5</v>
      </c>
      <c r="BI150" s="3" t="s">
        <v>4</v>
      </c>
      <c r="BJ150" s="3" t="s">
        <v>5</v>
      </c>
      <c r="BL150" s="3" t="s">
        <v>4</v>
      </c>
      <c r="BM150" s="3" t="s">
        <v>5</v>
      </c>
      <c r="BO150" s="3" t="s">
        <v>4</v>
      </c>
      <c r="BP150" s="3" t="s">
        <v>5</v>
      </c>
      <c r="BR150" s="3" t="s">
        <v>4</v>
      </c>
      <c r="BS150" s="3" t="s">
        <v>5</v>
      </c>
      <c r="BU150" s="3" t="s">
        <v>4</v>
      </c>
      <c r="BV150" s="3" t="s">
        <v>5</v>
      </c>
      <c r="BX150" s="3" t="s">
        <v>4</v>
      </c>
      <c r="BY150" s="3" t="s">
        <v>5</v>
      </c>
      <c r="CA150" s="3" t="s">
        <v>4</v>
      </c>
      <c r="CB150" s="3" t="s">
        <v>5</v>
      </c>
      <c r="CD150" s="3" t="s">
        <v>4</v>
      </c>
      <c r="CE150" s="3" t="s">
        <v>5</v>
      </c>
      <c r="CG150" s="3" t="s">
        <v>4</v>
      </c>
      <c r="CH150" s="3" t="s">
        <v>5</v>
      </c>
      <c r="CJ150" s="3" t="s">
        <v>4</v>
      </c>
      <c r="CK150" s="3" t="s">
        <v>5</v>
      </c>
      <c r="CM150" s="3" t="s">
        <v>4</v>
      </c>
      <c r="CN150" s="3" t="s">
        <v>5</v>
      </c>
      <c r="CP150" s="3" t="s">
        <v>4</v>
      </c>
      <c r="CQ150" s="3" t="s">
        <v>5</v>
      </c>
      <c r="CS150" s="3" t="s">
        <v>4</v>
      </c>
      <c r="CT150" s="3" t="s">
        <v>5</v>
      </c>
    </row>
    <row r="151" spans="1:98" x14ac:dyDescent="0.25">
      <c r="A151" s="1"/>
    </row>
    <row r="152" spans="1:98" x14ac:dyDescent="0.25">
      <c r="A152" s="2" t="s">
        <v>40</v>
      </c>
      <c r="B152" s="2" t="s">
        <v>16</v>
      </c>
      <c r="D152" s="2">
        <f>+[1]Citation!D152</f>
        <v>559.20000000000005</v>
      </c>
      <c r="E152" s="2">
        <f>+[1]Citation!E152</f>
        <v>540</v>
      </c>
      <c r="G152" s="2">
        <f>+[1]Citation!G152</f>
        <v>788.9</v>
      </c>
      <c r="H152" s="2">
        <f>+[1]Citation!H152</f>
        <v>762</v>
      </c>
      <c r="J152" s="2">
        <f>+[1]Citation!J152</f>
        <v>775.4</v>
      </c>
      <c r="K152" s="2">
        <f>+[1]Citation!K152</f>
        <v>749</v>
      </c>
      <c r="M152" s="2">
        <f>+[1]Citation!M152</f>
        <v>770.3</v>
      </c>
      <c r="N152" s="2">
        <f>+[1]Citation!N152</f>
        <v>744</v>
      </c>
      <c r="P152" s="2">
        <f>+[1]Citation!P152</f>
        <v>770.5</v>
      </c>
      <c r="Q152" s="2">
        <f>+[1]Citation!Q152</f>
        <v>744</v>
      </c>
      <c r="S152" s="2">
        <f>+[1]Citation!S152</f>
        <v>770.8</v>
      </c>
      <c r="T152" s="2">
        <f>+[1]Citation!T152</f>
        <v>745</v>
      </c>
      <c r="V152" s="2">
        <f>+[1]Citation!V152</f>
        <v>757.1</v>
      </c>
      <c r="W152" s="2">
        <f>+[1]Citation!W152</f>
        <v>731</v>
      </c>
      <c r="Y152" s="2">
        <f>+[1]Citation!Y152</f>
        <v>756.5</v>
      </c>
      <c r="Z152" s="2">
        <f>+[1]Citation!Z152</f>
        <v>731</v>
      </c>
      <c r="AB152" s="2">
        <f>+[1]Citation!AB152</f>
        <v>739.2</v>
      </c>
      <c r="AC152" s="2">
        <f>+[1]Citation!AC152</f>
        <v>714</v>
      </c>
      <c r="AE152" s="2">
        <f>+[1]Citation!AE152</f>
        <v>737.2</v>
      </c>
      <c r="AF152" s="2">
        <f>+[1]Citation!AF152</f>
        <v>712</v>
      </c>
      <c r="AH152" s="2">
        <f>+[1]Citation!AH152</f>
        <v>720.9</v>
      </c>
      <c r="AI152" s="2">
        <f>+[1]Citation!AI152</f>
        <v>696</v>
      </c>
      <c r="AK152" s="2">
        <f>+[1]Citation!AK152</f>
        <v>792</v>
      </c>
      <c r="AL152" s="2">
        <f>+[1]Citation!AL152</f>
        <v>765</v>
      </c>
      <c r="AN152" s="2">
        <f>+[1]Citation!AN152</f>
        <v>778</v>
      </c>
      <c r="AO152" s="2">
        <f>+[1]Citation!AO152</f>
        <v>752</v>
      </c>
      <c r="AQ152" s="2">
        <f>+[1]Citation!AQ152</f>
        <v>764.3</v>
      </c>
      <c r="AR152" s="2">
        <f>+[1]Citation!AR152</f>
        <v>738</v>
      </c>
      <c r="AT152" s="2">
        <f>+[1]Citation!AT152</f>
        <v>725</v>
      </c>
      <c r="AU152" s="2">
        <f>+[1]Citation!AU152</f>
        <v>700</v>
      </c>
      <c r="AW152" s="2">
        <f>+[1]Citation!AW152</f>
        <v>685.8</v>
      </c>
      <c r="AX152" s="2">
        <f>+[1]Citation!AX152</f>
        <v>662</v>
      </c>
      <c r="AZ152" s="2">
        <f>+[1]Citation!AZ152</f>
        <v>593.5</v>
      </c>
      <c r="BA152" s="2">
        <f>+[1]Citation!BA152</f>
        <v>573</v>
      </c>
      <c r="BC152" s="2">
        <f>+[1]Citation!BC152</f>
        <v>687.1</v>
      </c>
      <c r="BD152" s="2">
        <f>+[1]Citation!BD152</f>
        <v>664</v>
      </c>
      <c r="BF152" s="2">
        <f>+[1]Citation!BF152</f>
        <v>666.6</v>
      </c>
      <c r="BG152" s="2">
        <f>+[1]Citation!BG152</f>
        <v>644</v>
      </c>
      <c r="BI152" s="2">
        <f>+[1]Citation!BI152</f>
        <v>677.2</v>
      </c>
      <c r="BJ152" s="2">
        <f>+[1]Citation!BJ152</f>
        <v>654</v>
      </c>
      <c r="BL152" s="2">
        <f>+[1]Citation!BL152</f>
        <v>661.5</v>
      </c>
      <c r="BM152" s="2">
        <f>+[1]Citation!BM152</f>
        <v>639</v>
      </c>
      <c r="BO152" s="2">
        <f>+[1]Citation!BO152</f>
        <v>679.6</v>
      </c>
      <c r="BP152" s="2">
        <f>+[1]Citation!BP152</f>
        <v>656</v>
      </c>
      <c r="BR152" s="2">
        <f>+[1]Citation!BR152</f>
        <v>687.8</v>
      </c>
      <c r="BS152" s="2">
        <f>+[1]Citation!BS152</f>
        <v>664</v>
      </c>
      <c r="BU152" s="2">
        <f>+[1]Citation!BU152</f>
        <v>651</v>
      </c>
      <c r="BV152" s="2">
        <f>+[1]Citation!BV152</f>
        <v>629</v>
      </c>
      <c r="BX152" s="2">
        <f>+[1]Citation!BX152</f>
        <v>696.8</v>
      </c>
      <c r="BY152" s="2">
        <f>+[1]Citation!BY152</f>
        <v>673</v>
      </c>
      <c r="CA152" s="2">
        <f>+[1]Citation!CA152</f>
        <v>683.5</v>
      </c>
      <c r="CB152" s="2">
        <f>+[1]Citation!CB152</f>
        <v>660</v>
      </c>
      <c r="CD152" s="2">
        <f>+[1]Citation!CD152</f>
        <v>685.2</v>
      </c>
      <c r="CE152" s="2">
        <f>+[1]Citation!CE152</f>
        <v>662</v>
      </c>
      <c r="CG152" s="2">
        <f>+[1]Citation!CG152</f>
        <v>684.6</v>
      </c>
      <c r="CH152" s="2">
        <f>+[1]Citation!CH152</f>
        <v>661</v>
      </c>
      <c r="CJ152" s="2">
        <f>+[1]Citation!CJ152</f>
        <v>0</v>
      </c>
      <c r="CK152" s="2">
        <f>+[1]Citation!CK152</f>
        <v>0</v>
      </c>
      <c r="CM152" s="2">
        <f>+[1]Citation!CM152</f>
        <v>0</v>
      </c>
      <c r="CN152" s="2">
        <f>+[1]Citation!CN152</f>
        <v>0</v>
      </c>
      <c r="CP152" s="2">
        <f>+[1]Citation!CP152</f>
        <v>0</v>
      </c>
      <c r="CQ152" s="2">
        <f>+[1]Citation!CQ152</f>
        <v>0</v>
      </c>
      <c r="CS152" s="2">
        <f>+[1]Citation!CS152</f>
        <v>19945.5</v>
      </c>
      <c r="CT152" s="2">
        <f>+[1]Citation!CT152</f>
        <v>19264</v>
      </c>
    </row>
    <row r="153" spans="1:98" x14ac:dyDescent="0.25">
      <c r="B153" s="2" t="s">
        <v>17</v>
      </c>
      <c r="D153" s="2">
        <f>+[1]Citation!D153</f>
        <v>16</v>
      </c>
      <c r="E153" s="2">
        <f>+[1]Citation!E153</f>
        <v>15</v>
      </c>
      <c r="G153" s="2">
        <f>+[1]Citation!G153</f>
        <v>23</v>
      </c>
      <c r="H153" s="2">
        <f>+[1]Citation!H153</f>
        <v>22</v>
      </c>
      <c r="J153" s="2">
        <f>+[1]Citation!J153</f>
        <v>23</v>
      </c>
      <c r="K153" s="2">
        <f>+[1]Citation!K153</f>
        <v>22</v>
      </c>
      <c r="M153" s="2">
        <f>+[1]Citation!M153</f>
        <v>23</v>
      </c>
      <c r="N153" s="2">
        <f>+[1]Citation!N153</f>
        <v>22</v>
      </c>
      <c r="P153" s="2">
        <f>+[1]Citation!P153</f>
        <v>24</v>
      </c>
      <c r="Q153" s="2">
        <f>+[1]Citation!Q153</f>
        <v>23</v>
      </c>
      <c r="S153" s="2">
        <f>+[1]Citation!S153</f>
        <v>24</v>
      </c>
      <c r="T153" s="2">
        <f>+[1]Citation!T153</f>
        <v>23</v>
      </c>
      <c r="V153" s="2">
        <f>+[1]Citation!V153</f>
        <v>24</v>
      </c>
      <c r="W153" s="2">
        <f>+[1]Citation!W153</f>
        <v>23</v>
      </c>
      <c r="Y153" s="2">
        <f>+[1]Citation!Y153</f>
        <v>24</v>
      </c>
      <c r="Z153" s="2">
        <f>+[1]Citation!Z153</f>
        <v>23</v>
      </c>
      <c r="AB153" s="2">
        <f>+[1]Citation!AB153</f>
        <v>24</v>
      </c>
      <c r="AC153" s="2">
        <f>+[1]Citation!AC153</f>
        <v>23</v>
      </c>
      <c r="AE153" s="2">
        <f>+[1]Citation!AE153</f>
        <v>24</v>
      </c>
      <c r="AF153" s="2">
        <f>+[1]Citation!AF153</f>
        <v>24</v>
      </c>
      <c r="AH153" s="2">
        <f>+[1]Citation!AH153</f>
        <v>22</v>
      </c>
      <c r="AI153" s="2">
        <f>+[1]Citation!AI153</f>
        <v>21</v>
      </c>
      <c r="AK153" s="2">
        <f>+[1]Citation!AK153</f>
        <v>23</v>
      </c>
      <c r="AL153" s="2">
        <f>+[1]Citation!AL153</f>
        <v>22</v>
      </c>
      <c r="AN153" s="2">
        <f>+[1]Citation!AN153</f>
        <v>22</v>
      </c>
      <c r="AO153" s="2">
        <f>+[1]Citation!AO153</f>
        <v>22</v>
      </c>
      <c r="AQ153" s="2">
        <f>+[1]Citation!AQ153</f>
        <v>21</v>
      </c>
      <c r="AR153" s="2">
        <f>+[1]Citation!AR153</f>
        <v>20</v>
      </c>
      <c r="AT153" s="2">
        <f>+[1]Citation!AT153</f>
        <v>21</v>
      </c>
      <c r="AU153" s="2">
        <f>+[1]Citation!AU153</f>
        <v>20</v>
      </c>
      <c r="AW153" s="2">
        <f>+[1]Citation!AW153</f>
        <v>21</v>
      </c>
      <c r="AX153" s="2">
        <f>+[1]Citation!AX153</f>
        <v>21</v>
      </c>
      <c r="AZ153" s="2">
        <f>+[1]Citation!AZ153</f>
        <v>20</v>
      </c>
      <c r="BA153" s="2">
        <f>+[1]Citation!BA153</f>
        <v>19</v>
      </c>
      <c r="BC153" s="2">
        <f>+[1]Citation!BC153</f>
        <v>21</v>
      </c>
      <c r="BD153" s="2">
        <f>+[1]Citation!BD153</f>
        <v>20</v>
      </c>
      <c r="BF153" s="2">
        <f>+[1]Citation!BF153</f>
        <v>21</v>
      </c>
      <c r="BG153" s="2">
        <f>+[1]Citation!BG153</f>
        <v>20</v>
      </c>
      <c r="BI153" s="2">
        <f>+[1]Citation!BI153</f>
        <v>21</v>
      </c>
      <c r="BJ153" s="2">
        <f>+[1]Citation!BJ153</f>
        <v>20</v>
      </c>
      <c r="BL153" s="2">
        <f>+[1]Citation!BL153</f>
        <v>20</v>
      </c>
      <c r="BM153" s="2">
        <f>+[1]Citation!BM153</f>
        <v>20</v>
      </c>
      <c r="BO153" s="2">
        <f>+[1]Citation!BO153</f>
        <v>22</v>
      </c>
      <c r="BP153" s="2">
        <f>+[1]Citation!BP153</f>
        <v>21</v>
      </c>
      <c r="BR153" s="2">
        <f>+[1]Citation!BR153</f>
        <v>22</v>
      </c>
      <c r="BS153" s="2">
        <f>+[1]Citation!BS153</f>
        <v>22</v>
      </c>
      <c r="BU153" s="2">
        <f>+[1]Citation!BU153</f>
        <v>21</v>
      </c>
      <c r="BV153" s="2">
        <f>+[1]Citation!BV153</f>
        <v>20</v>
      </c>
      <c r="BX153" s="2">
        <f>+[1]Citation!BX153</f>
        <v>22</v>
      </c>
      <c r="BY153" s="2">
        <f>+[1]Citation!BY153</f>
        <v>21</v>
      </c>
      <c r="CA153" s="2">
        <f>+[1]Citation!CA153</f>
        <v>22</v>
      </c>
      <c r="CB153" s="2">
        <f>+[1]Citation!CB153</f>
        <v>21</v>
      </c>
      <c r="CD153" s="2">
        <f>+[1]Citation!CD153</f>
        <v>22</v>
      </c>
      <c r="CE153" s="2">
        <f>+[1]Citation!CE153</f>
        <v>21</v>
      </c>
      <c r="CG153" s="2">
        <f>+[1]Citation!CG153</f>
        <v>22</v>
      </c>
      <c r="CH153" s="2">
        <f>+[1]Citation!CH153</f>
        <v>21</v>
      </c>
      <c r="CJ153" s="2">
        <f>+[1]Citation!CJ153</f>
        <v>0</v>
      </c>
      <c r="CK153" s="2">
        <f>+[1]Citation!CK153</f>
        <v>0</v>
      </c>
      <c r="CM153" s="2">
        <f>+[1]Citation!CM153</f>
        <v>0</v>
      </c>
      <c r="CN153" s="2">
        <f>+[1]Citation!CN153</f>
        <v>0</v>
      </c>
      <c r="CP153" s="2">
        <f>+[1]Citation!CP153</f>
        <v>0</v>
      </c>
      <c r="CQ153" s="2">
        <f>+[1]Citation!CQ153</f>
        <v>0</v>
      </c>
      <c r="CS153" s="2">
        <f>+[1]Citation!CS153</f>
        <v>615</v>
      </c>
      <c r="CT153" s="2">
        <f>+[1]Citation!CT153</f>
        <v>592</v>
      </c>
    </row>
    <row r="154" spans="1:98" x14ac:dyDescent="0.25">
      <c r="B154" s="2" t="s">
        <v>18</v>
      </c>
      <c r="D154" s="2">
        <f>+[1]Citation!D154</f>
        <v>27</v>
      </c>
      <c r="E154" s="2">
        <f>+[1]Citation!E154</f>
        <v>26</v>
      </c>
      <c r="G154" s="2">
        <f>+[1]Citation!G154</f>
        <v>42</v>
      </c>
      <c r="H154" s="2">
        <f>+[1]Citation!H154</f>
        <v>42</v>
      </c>
      <c r="J154" s="2">
        <f>+[1]Citation!J154</f>
        <v>41</v>
      </c>
      <c r="K154" s="2">
        <f>+[1]Citation!K154</f>
        <v>41</v>
      </c>
      <c r="M154" s="2">
        <f>+[1]Citation!M154</f>
        <v>37</v>
      </c>
      <c r="N154" s="2">
        <f>+[1]Citation!N154</f>
        <v>36</v>
      </c>
      <c r="P154" s="2">
        <f>+[1]Citation!P154</f>
        <v>34</v>
      </c>
      <c r="Q154" s="2">
        <f>+[1]Citation!Q154</f>
        <v>33</v>
      </c>
      <c r="S154" s="2">
        <f>+[1]Citation!S154</f>
        <v>35</v>
      </c>
      <c r="T154" s="2">
        <f>+[1]Citation!T154</f>
        <v>34</v>
      </c>
      <c r="V154" s="2">
        <f>+[1]Citation!V154</f>
        <v>33</v>
      </c>
      <c r="W154" s="2">
        <f>+[1]Citation!W154</f>
        <v>33</v>
      </c>
      <c r="Y154" s="2">
        <f>+[1]Citation!Y154</f>
        <v>33</v>
      </c>
      <c r="Z154" s="2">
        <f>+[1]Citation!Z154</f>
        <v>33</v>
      </c>
      <c r="AB154" s="2">
        <f>+[1]Citation!AB154</f>
        <v>31</v>
      </c>
      <c r="AC154" s="2">
        <f>+[1]Citation!AC154</f>
        <v>31</v>
      </c>
      <c r="AE154" s="2">
        <f>+[1]Citation!AE154</f>
        <v>34</v>
      </c>
      <c r="AF154" s="2">
        <f>+[1]Citation!AF154</f>
        <v>34</v>
      </c>
      <c r="AH154" s="2">
        <f>+[1]Citation!AH154</f>
        <v>35</v>
      </c>
      <c r="AI154" s="2">
        <f>+[1]Citation!AI154</f>
        <v>35</v>
      </c>
      <c r="AK154" s="2">
        <f>+[1]Citation!AK154</f>
        <v>41</v>
      </c>
      <c r="AL154" s="2">
        <f>+[1]Citation!AL154</f>
        <v>41</v>
      </c>
      <c r="AN154" s="2">
        <f>+[1]Citation!AN154</f>
        <v>43</v>
      </c>
      <c r="AO154" s="2">
        <f>+[1]Citation!AO154</f>
        <v>43</v>
      </c>
      <c r="AQ154" s="2">
        <f>+[1]Citation!AQ154</f>
        <v>42</v>
      </c>
      <c r="AR154" s="2">
        <f>+[1]Citation!AR154</f>
        <v>41</v>
      </c>
      <c r="AT154" s="2">
        <f>+[1]Citation!AT154</f>
        <v>36</v>
      </c>
      <c r="AU154" s="2">
        <f>+[1]Citation!AU154</f>
        <v>35</v>
      </c>
      <c r="AW154" s="2">
        <f>+[1]Citation!AW154</f>
        <v>30</v>
      </c>
      <c r="AX154" s="2">
        <f>+[1]Citation!AX154</f>
        <v>29</v>
      </c>
      <c r="AZ154" s="2">
        <f>+[1]Citation!AZ154</f>
        <v>29</v>
      </c>
      <c r="BA154" s="2">
        <f>+[1]Citation!BA154</f>
        <v>28</v>
      </c>
      <c r="BC154" s="2">
        <f>+[1]Citation!BC154</f>
        <v>31</v>
      </c>
      <c r="BD154" s="2">
        <f>+[1]Citation!BD154</f>
        <v>31</v>
      </c>
      <c r="BF154" s="2">
        <f>+[1]Citation!BF154</f>
        <v>30</v>
      </c>
      <c r="BG154" s="2">
        <f>+[1]Citation!BG154</f>
        <v>29</v>
      </c>
      <c r="BI154" s="2">
        <f>+[1]Citation!BI154</f>
        <v>32</v>
      </c>
      <c r="BJ154" s="2">
        <f>+[1]Citation!BJ154</f>
        <v>31</v>
      </c>
      <c r="BL154" s="2">
        <f>+[1]Citation!BL154</f>
        <v>30</v>
      </c>
      <c r="BM154" s="2">
        <f>+[1]Citation!BM154</f>
        <v>30</v>
      </c>
      <c r="BO154" s="2">
        <f>+[1]Citation!BO154</f>
        <v>29</v>
      </c>
      <c r="BP154" s="2">
        <f>+[1]Citation!BP154</f>
        <v>29</v>
      </c>
      <c r="BR154" s="2">
        <f>+[1]Citation!BR154</f>
        <v>29</v>
      </c>
      <c r="BS154" s="2">
        <f>+[1]Citation!BS154</f>
        <v>28</v>
      </c>
      <c r="BU154" s="2">
        <f>+[1]Citation!BU154</f>
        <v>29</v>
      </c>
      <c r="BV154" s="2">
        <f>+[1]Citation!BV154</f>
        <v>29</v>
      </c>
      <c r="BX154" s="2">
        <f>+[1]Citation!BX154</f>
        <v>31</v>
      </c>
      <c r="BY154" s="2">
        <f>+[1]Citation!BY154</f>
        <v>31</v>
      </c>
      <c r="CA154" s="2">
        <f>+[1]Citation!CA154</f>
        <v>31</v>
      </c>
      <c r="CB154" s="2">
        <f>+[1]Citation!CB154</f>
        <v>30</v>
      </c>
      <c r="CD154" s="2">
        <f>+[1]Citation!CD154</f>
        <v>31</v>
      </c>
      <c r="CE154" s="2">
        <f>+[1]Citation!CE154</f>
        <v>31</v>
      </c>
      <c r="CG154" s="2">
        <f>+[1]Citation!CG154</f>
        <v>31</v>
      </c>
      <c r="CH154" s="2">
        <f>+[1]Citation!CH154</f>
        <v>30</v>
      </c>
      <c r="CJ154" s="2">
        <f>+[1]Citation!CJ154</f>
        <v>0</v>
      </c>
      <c r="CK154" s="2">
        <f>+[1]Citation!CK154</f>
        <v>0</v>
      </c>
      <c r="CM154" s="2">
        <f>+[1]Citation!CM154</f>
        <v>0</v>
      </c>
      <c r="CN154" s="2">
        <f>+[1]Citation!CN154</f>
        <v>0</v>
      </c>
      <c r="CP154" s="2">
        <f>+[1]Citation!CP154</f>
        <v>0</v>
      </c>
      <c r="CQ154" s="2">
        <f>+[1]Citation!CQ154</f>
        <v>0</v>
      </c>
      <c r="CS154" s="2">
        <f>+[1]Citation!CS154</f>
        <v>937</v>
      </c>
      <c r="CT154" s="2">
        <f>+[1]Citation!CT154</f>
        <v>924</v>
      </c>
    </row>
    <row r="155" spans="1:98" x14ac:dyDescent="0.25">
      <c r="B155" s="2" t="s">
        <v>19</v>
      </c>
      <c r="D155" s="2">
        <f>+[1]Citation!D155</f>
        <v>9</v>
      </c>
      <c r="E155" s="2">
        <f>+[1]Citation!E155</f>
        <v>2</v>
      </c>
      <c r="G155" s="2">
        <f>+[1]Citation!G155</f>
        <v>6</v>
      </c>
      <c r="H155" s="2">
        <f>+[1]Citation!H155</f>
        <v>-5</v>
      </c>
      <c r="J155" s="2">
        <f>+[1]Citation!J155</f>
        <v>6</v>
      </c>
      <c r="K155" s="2">
        <f>+[1]Citation!K155</f>
        <v>-4</v>
      </c>
      <c r="M155" s="2">
        <f>+[1]Citation!M155</f>
        <v>13</v>
      </c>
      <c r="N155" s="2">
        <f>+[1]Citation!N155</f>
        <v>3</v>
      </c>
      <c r="P155" s="2">
        <f>+[1]Citation!P155</f>
        <v>11</v>
      </c>
      <c r="Q155" s="2">
        <f>+[1]Citation!Q155</f>
        <v>1</v>
      </c>
      <c r="S155" s="2">
        <f>+[1]Citation!S155</f>
        <v>11</v>
      </c>
      <c r="T155" s="2">
        <f>+[1]Citation!T155</f>
        <v>1</v>
      </c>
      <c r="V155" s="2">
        <f>+[1]Citation!V155</f>
        <v>9</v>
      </c>
      <c r="W155" s="2">
        <f>+[1]Citation!W155</f>
        <v>0</v>
      </c>
      <c r="Y155" s="2">
        <f>+[1]Citation!Y155</f>
        <v>8</v>
      </c>
      <c r="Z155" s="2">
        <f>+[1]Citation!Z155</f>
        <v>-2</v>
      </c>
      <c r="AB155" s="2">
        <f>+[1]Citation!AB155</f>
        <v>27</v>
      </c>
      <c r="AC155" s="2">
        <f>+[1]Citation!AC155</f>
        <v>17</v>
      </c>
      <c r="AE155" s="2">
        <f>+[1]Citation!AE155</f>
        <v>10</v>
      </c>
      <c r="AF155" s="2">
        <f>+[1]Citation!AF155</f>
        <v>0</v>
      </c>
      <c r="AH155" s="2">
        <f>+[1]Citation!AH155</f>
        <v>2</v>
      </c>
      <c r="AI155" s="2">
        <f>+[1]Citation!AI155</f>
        <v>-7</v>
      </c>
      <c r="AK155" s="2">
        <f>+[1]Citation!AK155</f>
        <v>13</v>
      </c>
      <c r="AL155" s="2">
        <f>+[1]Citation!AL155</f>
        <v>3</v>
      </c>
      <c r="AN155" s="2">
        <f>+[1]Citation!AN155</f>
        <v>5</v>
      </c>
      <c r="AO155" s="2">
        <f>+[1]Citation!AO155</f>
        <v>-5</v>
      </c>
      <c r="AQ155" s="2">
        <f>+[1]Citation!AQ155</f>
        <v>11</v>
      </c>
      <c r="AR155" s="2">
        <f>+[1]Citation!AR155</f>
        <v>2</v>
      </c>
      <c r="AT155" s="2">
        <f>+[1]Citation!AT155</f>
        <v>11</v>
      </c>
      <c r="AU155" s="2">
        <f>+[1]Citation!AU155</f>
        <v>3</v>
      </c>
      <c r="AW155" s="2">
        <f>+[1]Citation!AW155</f>
        <v>14</v>
      </c>
      <c r="AX155" s="2">
        <f>+[1]Citation!AX155</f>
        <v>6</v>
      </c>
      <c r="AZ155" s="2">
        <f>+[1]Citation!AZ155</f>
        <v>11</v>
      </c>
      <c r="BA155" s="2">
        <f>+[1]Citation!BA155</f>
        <v>3</v>
      </c>
      <c r="BC155" s="2">
        <f>+[1]Citation!BC155</f>
        <v>10</v>
      </c>
      <c r="BD155" s="2">
        <f>+[1]Citation!BD155</f>
        <v>1</v>
      </c>
      <c r="BF155" s="2">
        <f>+[1]Citation!BF155</f>
        <v>18</v>
      </c>
      <c r="BG155" s="2">
        <f>+[1]Citation!BG155</f>
        <v>9</v>
      </c>
      <c r="BI155" s="2">
        <f>+[1]Citation!BI155</f>
        <v>7</v>
      </c>
      <c r="BJ155" s="2">
        <f>+[1]Citation!BJ155</f>
        <v>-2</v>
      </c>
      <c r="BL155" s="2">
        <f>+[1]Citation!BL155</f>
        <v>5</v>
      </c>
      <c r="BM155" s="2">
        <f>+[1]Citation!BM155</f>
        <v>-3</v>
      </c>
      <c r="BO155" s="2">
        <f>+[1]Citation!BO155</f>
        <v>13</v>
      </c>
      <c r="BP155" s="2">
        <f>+[1]Citation!BP155</f>
        <v>4</v>
      </c>
      <c r="BR155" s="2">
        <f>+[1]Citation!BR155</f>
        <v>10</v>
      </c>
      <c r="BS155" s="2">
        <f>+[1]Citation!BS155</f>
        <v>2</v>
      </c>
      <c r="BU155" s="2">
        <f>+[1]Citation!BU155</f>
        <v>6</v>
      </c>
      <c r="BV155" s="2">
        <f>+[1]Citation!BV155</f>
        <v>-1</v>
      </c>
      <c r="BX155" s="2">
        <f>+[1]Citation!BX155</f>
        <v>4</v>
      </c>
      <c r="BY155" s="2">
        <f>+[1]Citation!BY155</f>
        <v>-4</v>
      </c>
      <c r="CA155" s="2">
        <f>+[1]Citation!CA155</f>
        <v>12</v>
      </c>
      <c r="CB155" s="2">
        <f>+[1]Citation!CB155</f>
        <v>4</v>
      </c>
      <c r="CD155" s="2">
        <f>+[1]Citation!CD155</f>
        <v>1</v>
      </c>
      <c r="CE155" s="2">
        <f>+[1]Citation!CE155</f>
        <v>-7</v>
      </c>
      <c r="CG155" s="2">
        <f>+[1]Citation!CG155</f>
        <v>7</v>
      </c>
      <c r="CH155" s="2">
        <f>+[1]Citation!CH155</f>
        <v>-1</v>
      </c>
      <c r="CJ155" s="2">
        <f>+[1]Citation!CJ155</f>
        <v>0</v>
      </c>
      <c r="CK155" s="2">
        <f>+[1]Citation!CK155</f>
        <v>0</v>
      </c>
      <c r="CM155" s="2">
        <f>+[1]Citation!CM155</f>
        <v>0</v>
      </c>
      <c r="CN155" s="2">
        <f>+[1]Citation!CN155</f>
        <v>0</v>
      </c>
      <c r="CP155" s="2">
        <f>+[1]Citation!CP155</f>
        <v>0</v>
      </c>
      <c r="CQ155" s="2">
        <f>+[1]Citation!CQ155</f>
        <v>0</v>
      </c>
      <c r="CS155" s="2">
        <f>+[1]Citation!CS155</f>
        <v>270</v>
      </c>
      <c r="CT155" s="2">
        <f>+[1]Citation!CT155</f>
        <v>20</v>
      </c>
    </row>
    <row r="156" spans="1:98" x14ac:dyDescent="0.25">
      <c r="B156" s="2" t="s">
        <v>20</v>
      </c>
      <c r="D156" s="2">
        <f>+[1]Citation!D156</f>
        <v>507.20000000000005</v>
      </c>
      <c r="E156" s="2">
        <f>+[1]Citation!E156</f>
        <v>497</v>
      </c>
      <c r="G156" s="2">
        <f>+[1]Citation!G156</f>
        <v>717.9</v>
      </c>
      <c r="H156" s="2">
        <f>+[1]Citation!H156</f>
        <v>703</v>
      </c>
      <c r="J156" s="2">
        <f>+[1]Citation!J156</f>
        <v>705.4</v>
      </c>
      <c r="K156" s="2">
        <f>+[1]Citation!K156</f>
        <v>690</v>
      </c>
      <c r="M156" s="2">
        <f>+[1]Citation!M156</f>
        <v>697.3</v>
      </c>
      <c r="N156" s="2">
        <f>+[1]Citation!N156</f>
        <v>683</v>
      </c>
      <c r="P156" s="2">
        <f>+[1]Citation!P156</f>
        <v>701.5</v>
      </c>
      <c r="Q156" s="2">
        <f>+[1]Citation!Q156</f>
        <v>687</v>
      </c>
      <c r="S156" s="2">
        <f>+[1]Citation!S156</f>
        <v>700.8</v>
      </c>
      <c r="T156" s="2">
        <f>+[1]Citation!T156</f>
        <v>687</v>
      </c>
      <c r="V156" s="2">
        <f>+[1]Citation!V156</f>
        <v>691.1</v>
      </c>
      <c r="W156" s="2">
        <f>+[1]Citation!W156</f>
        <v>675</v>
      </c>
      <c r="Y156" s="2">
        <f>+[1]Citation!Y156</f>
        <v>691.5</v>
      </c>
      <c r="Z156" s="2">
        <f>+[1]Citation!Z156</f>
        <v>677</v>
      </c>
      <c r="AB156" s="2">
        <f>+[1]Citation!AB156</f>
        <v>657.2</v>
      </c>
      <c r="AC156" s="2">
        <f>+[1]Citation!AC156</f>
        <v>643</v>
      </c>
      <c r="AE156" s="2">
        <f>+[1]Citation!AE156</f>
        <v>669.2</v>
      </c>
      <c r="AF156" s="2">
        <f>+[1]Citation!AF156</f>
        <v>654</v>
      </c>
      <c r="AH156" s="2">
        <f>+[1]Citation!AH156</f>
        <v>661.9</v>
      </c>
      <c r="AI156" s="2">
        <f>+[1]Citation!AI156</f>
        <v>647</v>
      </c>
      <c r="AK156" s="2">
        <f>+[1]Citation!AK156</f>
        <v>715</v>
      </c>
      <c r="AL156" s="2">
        <f>+[1]Citation!AL156</f>
        <v>699</v>
      </c>
      <c r="AN156" s="2">
        <f>+[1]Citation!AN156</f>
        <v>708</v>
      </c>
      <c r="AO156" s="2">
        <f>+[1]Citation!AO156</f>
        <v>692</v>
      </c>
      <c r="AQ156" s="2">
        <f>+[1]Citation!AQ156</f>
        <v>690.3</v>
      </c>
      <c r="AR156" s="2">
        <f>+[1]Citation!AR156</f>
        <v>675</v>
      </c>
      <c r="AT156" s="2">
        <f>+[1]Citation!AT156</f>
        <v>657</v>
      </c>
      <c r="AU156" s="2">
        <f>+[1]Citation!AU156</f>
        <v>642</v>
      </c>
      <c r="AW156" s="2">
        <f>+[1]Citation!AW156</f>
        <v>620.79999999999995</v>
      </c>
      <c r="AX156" s="2">
        <f>+[1]Citation!AX156</f>
        <v>606</v>
      </c>
      <c r="AZ156" s="2">
        <f>+[1]Citation!AZ156</f>
        <v>533.5</v>
      </c>
      <c r="BA156" s="2">
        <f>+[1]Citation!BA156</f>
        <v>523</v>
      </c>
      <c r="BC156" s="2">
        <f>+[1]Citation!BC156</f>
        <v>625.1</v>
      </c>
      <c r="BD156" s="2">
        <f>+[1]Citation!BD156</f>
        <v>612</v>
      </c>
      <c r="BF156" s="2">
        <f>+[1]Citation!BF156</f>
        <v>597.6</v>
      </c>
      <c r="BG156" s="2">
        <f>+[1]Citation!BG156</f>
        <v>586</v>
      </c>
      <c r="BI156" s="2">
        <f>+[1]Citation!BI156</f>
        <v>617.20000000000005</v>
      </c>
      <c r="BJ156" s="2">
        <f>+[1]Citation!BJ156</f>
        <v>605</v>
      </c>
      <c r="BL156" s="2">
        <f>+[1]Citation!BL156</f>
        <v>606.5</v>
      </c>
      <c r="BM156" s="2">
        <f>+[1]Citation!BM156</f>
        <v>592</v>
      </c>
      <c r="BO156" s="2">
        <f>+[1]Citation!BO156</f>
        <v>615.6</v>
      </c>
      <c r="BP156" s="2">
        <f>+[1]Citation!BP156</f>
        <v>602</v>
      </c>
      <c r="BR156" s="2">
        <f>+[1]Citation!BR156</f>
        <v>626.79999999999995</v>
      </c>
      <c r="BS156" s="2">
        <f>+[1]Citation!BS156</f>
        <v>612</v>
      </c>
      <c r="BU156" s="2">
        <f>+[1]Citation!BU156</f>
        <v>595</v>
      </c>
      <c r="BV156" s="2">
        <f>+[1]Citation!BV156</f>
        <v>581</v>
      </c>
      <c r="BX156" s="2">
        <f>+[1]Citation!BX156</f>
        <v>639.79999999999995</v>
      </c>
      <c r="BY156" s="2">
        <f>+[1]Citation!BY156</f>
        <v>625</v>
      </c>
      <c r="CA156" s="2">
        <f>+[1]Citation!CA156</f>
        <v>618.5</v>
      </c>
      <c r="CB156" s="2">
        <f>+[1]Citation!CB156</f>
        <v>605</v>
      </c>
      <c r="CD156" s="2">
        <f>+[1]Citation!CD156</f>
        <v>631.20000000000005</v>
      </c>
      <c r="CE156" s="2">
        <f>+[1]Citation!CE156</f>
        <v>617</v>
      </c>
      <c r="CG156" s="2">
        <f>+[1]Citation!CG156</f>
        <v>624.6</v>
      </c>
      <c r="CH156" s="2">
        <f>+[1]Citation!CH156</f>
        <v>611</v>
      </c>
      <c r="CJ156" s="2">
        <f>+[1]Citation!CJ156</f>
        <v>0</v>
      </c>
      <c r="CK156" s="2">
        <f>+[1]Citation!CK156</f>
        <v>0</v>
      </c>
      <c r="CM156" s="2">
        <f>+[1]Citation!CM156</f>
        <v>0</v>
      </c>
      <c r="CN156" s="2">
        <f>+[1]Citation!CN156</f>
        <v>0</v>
      </c>
      <c r="CP156" s="2">
        <f>+[1]Citation!CP156</f>
        <v>0</v>
      </c>
      <c r="CQ156" s="2">
        <f>+[1]Citation!CQ156</f>
        <v>0</v>
      </c>
      <c r="CS156" s="2">
        <f>+[1]Citation!CS156</f>
        <v>18123.499999999996</v>
      </c>
      <c r="CT156" s="2">
        <f>+[1]Citation!CT156</f>
        <v>17728</v>
      </c>
    </row>
    <row r="158" spans="1:98" x14ac:dyDescent="0.25">
      <c r="A158" s="2" t="s">
        <v>41</v>
      </c>
      <c r="B158" s="2" t="s">
        <v>16</v>
      </c>
      <c r="D158" s="2">
        <f>+[1]Citation!D158</f>
        <v>0</v>
      </c>
      <c r="E158" s="2">
        <f>+[1]Citation!E158</f>
        <v>0</v>
      </c>
      <c r="G158" s="2">
        <f>+[1]Citation!G158</f>
        <v>0</v>
      </c>
      <c r="H158" s="2">
        <f>+[1]Citation!H158</f>
        <v>0</v>
      </c>
      <c r="J158" s="2">
        <f>+[1]Citation!J158</f>
        <v>0</v>
      </c>
      <c r="K158" s="2">
        <f>+[1]Citation!K158</f>
        <v>0</v>
      </c>
      <c r="M158" s="2">
        <f>+[1]Citation!M158</f>
        <v>0</v>
      </c>
      <c r="N158" s="2">
        <f>+[1]Citation!N158</f>
        <v>0</v>
      </c>
      <c r="P158" s="2">
        <f>+[1]Citation!P158</f>
        <v>0</v>
      </c>
      <c r="Q158" s="2">
        <f>+[1]Citation!Q158</f>
        <v>0</v>
      </c>
      <c r="S158" s="2">
        <f>+[1]Citation!S158</f>
        <v>0</v>
      </c>
      <c r="T158" s="2">
        <f>+[1]Citation!T158</f>
        <v>0</v>
      </c>
      <c r="V158" s="2">
        <f>+[1]Citation!V158</f>
        <v>0</v>
      </c>
      <c r="W158" s="2">
        <f>+[1]Citation!W158</f>
        <v>0</v>
      </c>
      <c r="Y158" s="2">
        <f>+[1]Citation!Y158</f>
        <v>0</v>
      </c>
      <c r="Z158" s="2">
        <f>+[1]Citation!Z158</f>
        <v>0</v>
      </c>
      <c r="AB158" s="2">
        <f>+[1]Citation!AB158</f>
        <v>0</v>
      </c>
      <c r="AC158" s="2">
        <f>+[1]Citation!AC158</f>
        <v>0</v>
      </c>
      <c r="AE158" s="2">
        <f>+[1]Citation!AE158</f>
        <v>0</v>
      </c>
      <c r="AF158" s="2">
        <f>+[1]Citation!AF158</f>
        <v>0</v>
      </c>
      <c r="AH158" s="2">
        <f>+[1]Citation!AH158</f>
        <v>0</v>
      </c>
      <c r="AI158" s="2">
        <f>+[1]Citation!AI158</f>
        <v>0</v>
      </c>
      <c r="AK158" s="2">
        <f>+[1]Citation!AK158</f>
        <v>0</v>
      </c>
      <c r="AL158" s="2">
        <f>+[1]Citation!AL158</f>
        <v>0</v>
      </c>
      <c r="AN158" s="2">
        <f>+[1]Citation!AN158</f>
        <v>0</v>
      </c>
      <c r="AO158" s="2">
        <f>+[1]Citation!AO158</f>
        <v>0</v>
      </c>
      <c r="AQ158" s="2">
        <f>+[1]Citation!AQ158</f>
        <v>0</v>
      </c>
      <c r="AR158" s="2">
        <f>+[1]Citation!AR158</f>
        <v>0</v>
      </c>
      <c r="AT158" s="2">
        <f>+[1]Citation!AT158</f>
        <v>0</v>
      </c>
      <c r="AU158" s="2">
        <f>+[1]Citation!AU158</f>
        <v>0</v>
      </c>
      <c r="AW158" s="2">
        <f>+[1]Citation!AW158</f>
        <v>0</v>
      </c>
      <c r="AX158" s="2">
        <f>+[1]Citation!AX158</f>
        <v>0</v>
      </c>
      <c r="AZ158" s="2">
        <f>+[1]Citation!AZ158</f>
        <v>0</v>
      </c>
      <c r="BA158" s="2">
        <f>+[1]Citation!BA158</f>
        <v>0</v>
      </c>
      <c r="BC158" s="2">
        <f>+[1]Citation!BC158</f>
        <v>0</v>
      </c>
      <c r="BD158" s="2">
        <f>+[1]Citation!BD158</f>
        <v>0</v>
      </c>
      <c r="BF158" s="2">
        <f>+[1]Citation!BF158</f>
        <v>0</v>
      </c>
      <c r="BG158" s="2">
        <f>+[1]Citation!BG158</f>
        <v>0</v>
      </c>
      <c r="BI158" s="2">
        <f>+[1]Citation!BI158</f>
        <v>0</v>
      </c>
      <c r="BJ158" s="2">
        <f>+[1]Citation!BJ158</f>
        <v>0</v>
      </c>
      <c r="BL158" s="2">
        <f>+[1]Citation!BL158</f>
        <v>0</v>
      </c>
      <c r="BM158" s="2">
        <f>+[1]Citation!BM158</f>
        <v>0</v>
      </c>
      <c r="BO158" s="2">
        <f>+[1]Citation!BO158</f>
        <v>0</v>
      </c>
      <c r="BP158" s="2">
        <f>+[1]Citation!BP158</f>
        <v>0</v>
      </c>
      <c r="BR158" s="2">
        <f>+[1]Citation!BR158</f>
        <v>0</v>
      </c>
      <c r="BS158" s="2">
        <f>+[1]Citation!BS158</f>
        <v>0</v>
      </c>
      <c r="BU158" s="2">
        <f>+[1]Citation!BU158</f>
        <v>0</v>
      </c>
      <c r="BV158" s="2">
        <f>+[1]Citation!BV158</f>
        <v>0</v>
      </c>
      <c r="BX158" s="2">
        <f>+[1]Citation!BX158</f>
        <v>0</v>
      </c>
      <c r="BY158" s="2">
        <f>+[1]Citation!BY158</f>
        <v>0</v>
      </c>
      <c r="CA158" s="2">
        <f>+[1]Citation!CA158</f>
        <v>0</v>
      </c>
      <c r="CB158" s="2">
        <f>+[1]Citation!CB158</f>
        <v>0</v>
      </c>
      <c r="CD158" s="2">
        <f>+[1]Citation!CD158</f>
        <v>0</v>
      </c>
      <c r="CE158" s="2">
        <f>+[1]Citation!CE158</f>
        <v>0</v>
      </c>
      <c r="CG158" s="2">
        <f>+[1]Citation!CG158</f>
        <v>0</v>
      </c>
      <c r="CH158" s="2">
        <f>+[1]Citation!CH158</f>
        <v>0</v>
      </c>
      <c r="CJ158" s="2">
        <f>+[1]Citation!CJ158</f>
        <v>0</v>
      </c>
      <c r="CK158" s="2">
        <f>+[1]Citation!CK158</f>
        <v>0</v>
      </c>
      <c r="CM158" s="2">
        <f>+[1]Citation!CM158</f>
        <v>0</v>
      </c>
      <c r="CN158" s="2">
        <f>+[1]Citation!CN158</f>
        <v>0</v>
      </c>
      <c r="CP158" s="2">
        <f>+[1]Citation!CP158</f>
        <v>0</v>
      </c>
      <c r="CQ158" s="2">
        <f>+[1]Citation!CQ158</f>
        <v>0</v>
      </c>
      <c r="CS158" s="2">
        <f>+[1]Citation!CS158</f>
        <v>0</v>
      </c>
      <c r="CT158" s="2">
        <f>+[1]Citation!CT158</f>
        <v>0</v>
      </c>
    </row>
    <row r="159" spans="1:98" x14ac:dyDescent="0.25">
      <c r="B159" s="2" t="s">
        <v>17</v>
      </c>
      <c r="D159" s="2">
        <f>+[1]Citation!D159</f>
        <v>0</v>
      </c>
      <c r="E159" s="2">
        <f>+[1]Citation!E159</f>
        <v>0</v>
      </c>
      <c r="G159" s="2">
        <f>+[1]Citation!G159</f>
        <v>0</v>
      </c>
      <c r="H159" s="2">
        <f>+[1]Citation!H159</f>
        <v>0</v>
      </c>
      <c r="J159" s="2">
        <f>+[1]Citation!J159</f>
        <v>0</v>
      </c>
      <c r="K159" s="2">
        <f>+[1]Citation!K159</f>
        <v>0</v>
      </c>
      <c r="M159" s="2">
        <f>+[1]Citation!M159</f>
        <v>0</v>
      </c>
      <c r="N159" s="2">
        <f>+[1]Citation!N159</f>
        <v>0</v>
      </c>
      <c r="P159" s="2">
        <f>+[1]Citation!P159</f>
        <v>0</v>
      </c>
      <c r="Q159" s="2">
        <f>+[1]Citation!Q159</f>
        <v>0</v>
      </c>
      <c r="S159" s="2">
        <f>+[1]Citation!S159</f>
        <v>0</v>
      </c>
      <c r="T159" s="2">
        <f>+[1]Citation!T159</f>
        <v>0</v>
      </c>
      <c r="V159" s="2">
        <f>+[1]Citation!V159</f>
        <v>0</v>
      </c>
      <c r="W159" s="2">
        <f>+[1]Citation!W159</f>
        <v>0</v>
      </c>
      <c r="Y159" s="2">
        <f>+[1]Citation!Y159</f>
        <v>0</v>
      </c>
      <c r="Z159" s="2">
        <f>+[1]Citation!Z159</f>
        <v>0</v>
      </c>
      <c r="AB159" s="2">
        <f>+[1]Citation!AB159</f>
        <v>0</v>
      </c>
      <c r="AC159" s="2">
        <f>+[1]Citation!AC159</f>
        <v>0</v>
      </c>
      <c r="AE159" s="2">
        <f>+[1]Citation!AE159</f>
        <v>0</v>
      </c>
      <c r="AF159" s="2">
        <f>+[1]Citation!AF159</f>
        <v>0</v>
      </c>
      <c r="AH159" s="2">
        <f>+[1]Citation!AH159</f>
        <v>0</v>
      </c>
      <c r="AI159" s="2">
        <f>+[1]Citation!AI159</f>
        <v>0</v>
      </c>
      <c r="AK159" s="2">
        <f>+[1]Citation!AK159</f>
        <v>0</v>
      </c>
      <c r="AL159" s="2">
        <f>+[1]Citation!AL159</f>
        <v>0</v>
      </c>
      <c r="AN159" s="2">
        <f>+[1]Citation!AN159</f>
        <v>0</v>
      </c>
      <c r="AO159" s="2">
        <f>+[1]Citation!AO159</f>
        <v>0</v>
      </c>
      <c r="AQ159" s="2">
        <f>+[1]Citation!AQ159</f>
        <v>0</v>
      </c>
      <c r="AR159" s="2">
        <f>+[1]Citation!AR159</f>
        <v>0</v>
      </c>
      <c r="AT159" s="2">
        <f>+[1]Citation!AT159</f>
        <v>0</v>
      </c>
      <c r="AU159" s="2">
        <f>+[1]Citation!AU159</f>
        <v>0</v>
      </c>
      <c r="AW159" s="2">
        <f>+[1]Citation!AW159</f>
        <v>0</v>
      </c>
      <c r="AX159" s="2">
        <f>+[1]Citation!AX159</f>
        <v>0</v>
      </c>
      <c r="AZ159" s="2">
        <f>+[1]Citation!AZ159</f>
        <v>0</v>
      </c>
      <c r="BA159" s="2">
        <f>+[1]Citation!BA159</f>
        <v>0</v>
      </c>
      <c r="BC159" s="2">
        <f>+[1]Citation!BC159</f>
        <v>0</v>
      </c>
      <c r="BD159" s="2">
        <f>+[1]Citation!BD159</f>
        <v>0</v>
      </c>
      <c r="BF159" s="2">
        <f>+[1]Citation!BF159</f>
        <v>0</v>
      </c>
      <c r="BG159" s="2">
        <f>+[1]Citation!BG159</f>
        <v>0</v>
      </c>
      <c r="BI159" s="2">
        <f>+[1]Citation!BI159</f>
        <v>0</v>
      </c>
      <c r="BJ159" s="2">
        <f>+[1]Citation!BJ159</f>
        <v>0</v>
      </c>
      <c r="BL159" s="2">
        <f>+[1]Citation!BL159</f>
        <v>0</v>
      </c>
      <c r="BM159" s="2">
        <f>+[1]Citation!BM159</f>
        <v>0</v>
      </c>
      <c r="BO159" s="2">
        <f>+[1]Citation!BO159</f>
        <v>0</v>
      </c>
      <c r="BP159" s="2">
        <f>+[1]Citation!BP159</f>
        <v>0</v>
      </c>
      <c r="BR159" s="2">
        <f>+[1]Citation!BR159</f>
        <v>0</v>
      </c>
      <c r="BS159" s="2">
        <f>+[1]Citation!BS159</f>
        <v>0</v>
      </c>
      <c r="BU159" s="2">
        <f>+[1]Citation!BU159</f>
        <v>0</v>
      </c>
      <c r="BV159" s="2">
        <f>+[1]Citation!BV159</f>
        <v>0</v>
      </c>
      <c r="BX159" s="2">
        <f>+[1]Citation!BX159</f>
        <v>0</v>
      </c>
      <c r="BY159" s="2">
        <f>+[1]Citation!BY159</f>
        <v>0</v>
      </c>
      <c r="CA159" s="2">
        <f>+[1]Citation!CA159</f>
        <v>0</v>
      </c>
      <c r="CB159" s="2">
        <f>+[1]Citation!CB159</f>
        <v>0</v>
      </c>
      <c r="CD159" s="2">
        <f>+[1]Citation!CD159</f>
        <v>0</v>
      </c>
      <c r="CE159" s="2">
        <f>+[1]Citation!CE159</f>
        <v>0</v>
      </c>
      <c r="CG159" s="2">
        <f>+[1]Citation!CG159</f>
        <v>0</v>
      </c>
      <c r="CH159" s="2">
        <f>+[1]Citation!CH159</f>
        <v>0</v>
      </c>
      <c r="CJ159" s="2">
        <f>+[1]Citation!CJ159</f>
        <v>0</v>
      </c>
      <c r="CK159" s="2">
        <f>+[1]Citation!CK159</f>
        <v>0</v>
      </c>
      <c r="CM159" s="2">
        <f>+[1]Citation!CM159</f>
        <v>0</v>
      </c>
      <c r="CN159" s="2">
        <f>+[1]Citation!CN159</f>
        <v>0</v>
      </c>
      <c r="CP159" s="2">
        <f>+[1]Citation!CP159</f>
        <v>0</v>
      </c>
      <c r="CQ159" s="2">
        <f>+[1]Citation!CQ159</f>
        <v>0</v>
      </c>
      <c r="CS159" s="2">
        <f>+[1]Citation!CS159</f>
        <v>0</v>
      </c>
      <c r="CT159" s="2">
        <f>+[1]Citation!CT159</f>
        <v>0</v>
      </c>
    </row>
    <row r="160" spans="1:98" x14ac:dyDescent="0.25">
      <c r="B160" s="2" t="s">
        <v>18</v>
      </c>
      <c r="D160" s="2">
        <f>+[1]Citation!D160</f>
        <v>0</v>
      </c>
      <c r="E160" s="2">
        <f>+[1]Citation!E160</f>
        <v>0</v>
      </c>
      <c r="G160" s="2">
        <f>+[1]Citation!G160</f>
        <v>0</v>
      </c>
      <c r="H160" s="2">
        <f>+[1]Citation!H160</f>
        <v>0</v>
      </c>
      <c r="J160" s="2">
        <f>+[1]Citation!J160</f>
        <v>0</v>
      </c>
      <c r="K160" s="2">
        <f>+[1]Citation!K160</f>
        <v>0</v>
      </c>
      <c r="M160" s="2">
        <f>+[1]Citation!M160</f>
        <v>0</v>
      </c>
      <c r="N160" s="2">
        <f>+[1]Citation!N160</f>
        <v>0</v>
      </c>
      <c r="P160" s="2">
        <f>+[1]Citation!P160</f>
        <v>0</v>
      </c>
      <c r="Q160" s="2">
        <f>+[1]Citation!Q160</f>
        <v>0</v>
      </c>
      <c r="S160" s="2">
        <f>+[1]Citation!S160</f>
        <v>0</v>
      </c>
      <c r="T160" s="2">
        <f>+[1]Citation!T160</f>
        <v>0</v>
      </c>
      <c r="V160" s="2">
        <f>+[1]Citation!V160</f>
        <v>0</v>
      </c>
      <c r="W160" s="2">
        <f>+[1]Citation!W160</f>
        <v>0</v>
      </c>
      <c r="Y160" s="2">
        <f>+[1]Citation!Y160</f>
        <v>0</v>
      </c>
      <c r="Z160" s="2">
        <f>+[1]Citation!Z160</f>
        <v>0</v>
      </c>
      <c r="AB160" s="2">
        <f>+[1]Citation!AB160</f>
        <v>0</v>
      </c>
      <c r="AC160" s="2">
        <f>+[1]Citation!AC160</f>
        <v>0</v>
      </c>
      <c r="AE160" s="2">
        <f>+[1]Citation!AE160</f>
        <v>0</v>
      </c>
      <c r="AF160" s="2">
        <f>+[1]Citation!AF160</f>
        <v>0</v>
      </c>
      <c r="AH160" s="2">
        <f>+[1]Citation!AH160</f>
        <v>0</v>
      </c>
      <c r="AI160" s="2">
        <f>+[1]Citation!AI160</f>
        <v>0</v>
      </c>
      <c r="AK160" s="2">
        <f>+[1]Citation!AK160</f>
        <v>0</v>
      </c>
      <c r="AL160" s="2">
        <f>+[1]Citation!AL160</f>
        <v>0</v>
      </c>
      <c r="AN160" s="2">
        <f>+[1]Citation!AN160</f>
        <v>0</v>
      </c>
      <c r="AO160" s="2">
        <f>+[1]Citation!AO160</f>
        <v>0</v>
      </c>
      <c r="AQ160" s="2">
        <f>+[1]Citation!AQ160</f>
        <v>0</v>
      </c>
      <c r="AR160" s="2">
        <f>+[1]Citation!AR160</f>
        <v>0</v>
      </c>
      <c r="AT160" s="2">
        <f>+[1]Citation!AT160</f>
        <v>0</v>
      </c>
      <c r="AU160" s="2">
        <f>+[1]Citation!AU160</f>
        <v>0</v>
      </c>
      <c r="AW160" s="2">
        <f>+[1]Citation!AW160</f>
        <v>0</v>
      </c>
      <c r="AX160" s="2">
        <f>+[1]Citation!AX160</f>
        <v>0</v>
      </c>
      <c r="AZ160" s="2">
        <f>+[1]Citation!AZ160</f>
        <v>0</v>
      </c>
      <c r="BA160" s="2">
        <f>+[1]Citation!BA160</f>
        <v>0</v>
      </c>
      <c r="BC160" s="2">
        <f>+[1]Citation!BC160</f>
        <v>0</v>
      </c>
      <c r="BD160" s="2">
        <f>+[1]Citation!BD160</f>
        <v>0</v>
      </c>
      <c r="BF160" s="2">
        <f>+[1]Citation!BF160</f>
        <v>0</v>
      </c>
      <c r="BG160" s="2">
        <f>+[1]Citation!BG160</f>
        <v>0</v>
      </c>
      <c r="BI160" s="2">
        <f>+[1]Citation!BI160</f>
        <v>0</v>
      </c>
      <c r="BJ160" s="2">
        <f>+[1]Citation!BJ160</f>
        <v>0</v>
      </c>
      <c r="BL160" s="2">
        <f>+[1]Citation!BL160</f>
        <v>0</v>
      </c>
      <c r="BM160" s="2">
        <f>+[1]Citation!BM160</f>
        <v>0</v>
      </c>
      <c r="BO160" s="2">
        <f>+[1]Citation!BO160</f>
        <v>0</v>
      </c>
      <c r="BP160" s="2">
        <f>+[1]Citation!BP160</f>
        <v>0</v>
      </c>
      <c r="BR160" s="2">
        <f>+[1]Citation!BR160</f>
        <v>0</v>
      </c>
      <c r="BS160" s="2">
        <f>+[1]Citation!BS160</f>
        <v>0</v>
      </c>
      <c r="BU160" s="2">
        <f>+[1]Citation!BU160</f>
        <v>0</v>
      </c>
      <c r="BV160" s="2">
        <f>+[1]Citation!BV160</f>
        <v>0</v>
      </c>
      <c r="BX160" s="2">
        <f>+[1]Citation!BX160</f>
        <v>0</v>
      </c>
      <c r="BY160" s="2">
        <f>+[1]Citation!BY160</f>
        <v>0</v>
      </c>
      <c r="CA160" s="2">
        <f>+[1]Citation!CA160</f>
        <v>0</v>
      </c>
      <c r="CB160" s="2">
        <f>+[1]Citation!CB160</f>
        <v>0</v>
      </c>
      <c r="CD160" s="2">
        <f>+[1]Citation!CD160</f>
        <v>0</v>
      </c>
      <c r="CE160" s="2">
        <f>+[1]Citation!CE160</f>
        <v>0</v>
      </c>
      <c r="CG160" s="2">
        <f>+[1]Citation!CG160</f>
        <v>0</v>
      </c>
      <c r="CH160" s="2">
        <f>+[1]Citation!CH160</f>
        <v>0</v>
      </c>
      <c r="CJ160" s="2">
        <f>+[1]Citation!CJ160</f>
        <v>0</v>
      </c>
      <c r="CK160" s="2">
        <f>+[1]Citation!CK160</f>
        <v>0</v>
      </c>
      <c r="CM160" s="2">
        <f>+[1]Citation!CM160</f>
        <v>0</v>
      </c>
      <c r="CN160" s="2">
        <f>+[1]Citation!CN160</f>
        <v>0</v>
      </c>
      <c r="CP160" s="2">
        <f>+[1]Citation!CP160</f>
        <v>0</v>
      </c>
      <c r="CQ160" s="2">
        <f>+[1]Citation!CQ160</f>
        <v>0</v>
      </c>
      <c r="CS160" s="2">
        <f>+[1]Citation!CS160</f>
        <v>0</v>
      </c>
      <c r="CT160" s="2">
        <f>+[1]Citation!CT160</f>
        <v>0</v>
      </c>
    </row>
    <row r="161" spans="2:98" x14ac:dyDescent="0.25">
      <c r="B161" s="2" t="s">
        <v>19</v>
      </c>
      <c r="D161" s="2">
        <f>+[1]Citation!D161</f>
        <v>0</v>
      </c>
      <c r="E161" s="2">
        <f>+[1]Citation!E161</f>
        <v>0</v>
      </c>
      <c r="G161" s="2">
        <f>+[1]Citation!G161</f>
        <v>0</v>
      </c>
      <c r="H161" s="2">
        <f>+[1]Citation!H161</f>
        <v>0</v>
      </c>
      <c r="J161" s="2">
        <f>+[1]Citation!J161</f>
        <v>0</v>
      </c>
      <c r="K161" s="2">
        <f>+[1]Citation!K161</f>
        <v>0</v>
      </c>
      <c r="M161" s="2">
        <f>+[1]Citation!M161</f>
        <v>0</v>
      </c>
      <c r="N161" s="2">
        <f>+[1]Citation!N161</f>
        <v>0</v>
      </c>
      <c r="P161" s="2">
        <f>+[1]Citation!P161</f>
        <v>0</v>
      </c>
      <c r="Q161" s="2">
        <f>+[1]Citation!Q161</f>
        <v>0</v>
      </c>
      <c r="S161" s="2">
        <f>+[1]Citation!S161</f>
        <v>0</v>
      </c>
      <c r="T161" s="2">
        <f>+[1]Citation!T161</f>
        <v>0</v>
      </c>
      <c r="V161" s="2">
        <f>+[1]Citation!V161</f>
        <v>0</v>
      </c>
      <c r="W161" s="2">
        <f>+[1]Citation!W161</f>
        <v>0</v>
      </c>
      <c r="Y161" s="2">
        <f>+[1]Citation!Y161</f>
        <v>0</v>
      </c>
      <c r="Z161" s="2">
        <f>+[1]Citation!Z161</f>
        <v>0</v>
      </c>
      <c r="AB161" s="2">
        <f>+[1]Citation!AB161</f>
        <v>0</v>
      </c>
      <c r="AC161" s="2">
        <f>+[1]Citation!AC161</f>
        <v>0</v>
      </c>
      <c r="AE161" s="2">
        <f>+[1]Citation!AE161</f>
        <v>0</v>
      </c>
      <c r="AF161" s="2">
        <f>+[1]Citation!AF161</f>
        <v>0</v>
      </c>
      <c r="AH161" s="2">
        <f>+[1]Citation!AH161</f>
        <v>0</v>
      </c>
      <c r="AI161" s="2">
        <f>+[1]Citation!AI161</f>
        <v>0</v>
      </c>
      <c r="AK161" s="2">
        <f>+[1]Citation!AK161</f>
        <v>0</v>
      </c>
      <c r="AL161" s="2">
        <f>+[1]Citation!AL161</f>
        <v>0</v>
      </c>
      <c r="AN161" s="2">
        <f>+[1]Citation!AN161</f>
        <v>0</v>
      </c>
      <c r="AO161" s="2">
        <f>+[1]Citation!AO161</f>
        <v>0</v>
      </c>
      <c r="AQ161" s="2">
        <f>+[1]Citation!AQ161</f>
        <v>0</v>
      </c>
      <c r="AR161" s="2">
        <f>+[1]Citation!AR161</f>
        <v>0</v>
      </c>
      <c r="AT161" s="2">
        <f>+[1]Citation!AT161</f>
        <v>0</v>
      </c>
      <c r="AU161" s="2">
        <f>+[1]Citation!AU161</f>
        <v>0</v>
      </c>
      <c r="AW161" s="2">
        <f>+[1]Citation!AW161</f>
        <v>0</v>
      </c>
      <c r="AX161" s="2">
        <f>+[1]Citation!AX161</f>
        <v>0</v>
      </c>
      <c r="AZ161" s="2">
        <f>+[1]Citation!AZ161</f>
        <v>0</v>
      </c>
      <c r="BA161" s="2">
        <f>+[1]Citation!BA161</f>
        <v>0</v>
      </c>
      <c r="BC161" s="2">
        <f>+[1]Citation!BC161</f>
        <v>0</v>
      </c>
      <c r="BD161" s="2">
        <f>+[1]Citation!BD161</f>
        <v>0</v>
      </c>
      <c r="BF161" s="2">
        <f>+[1]Citation!BF161</f>
        <v>0</v>
      </c>
      <c r="BG161" s="2">
        <f>+[1]Citation!BG161</f>
        <v>0</v>
      </c>
      <c r="BI161" s="2">
        <f>+[1]Citation!BI161</f>
        <v>0</v>
      </c>
      <c r="BJ161" s="2">
        <f>+[1]Citation!BJ161</f>
        <v>0</v>
      </c>
      <c r="BL161" s="2">
        <f>+[1]Citation!BL161</f>
        <v>0</v>
      </c>
      <c r="BM161" s="2">
        <f>+[1]Citation!BM161</f>
        <v>0</v>
      </c>
      <c r="BO161" s="2">
        <f>+[1]Citation!BO161</f>
        <v>0</v>
      </c>
      <c r="BP161" s="2">
        <f>+[1]Citation!BP161</f>
        <v>0</v>
      </c>
      <c r="BR161" s="2">
        <f>+[1]Citation!BR161</f>
        <v>0</v>
      </c>
      <c r="BS161" s="2">
        <f>+[1]Citation!BS161</f>
        <v>0</v>
      </c>
      <c r="BU161" s="2">
        <f>+[1]Citation!BU161</f>
        <v>0</v>
      </c>
      <c r="BV161" s="2">
        <f>+[1]Citation!BV161</f>
        <v>0</v>
      </c>
      <c r="BX161" s="2">
        <f>+[1]Citation!BX161</f>
        <v>0</v>
      </c>
      <c r="BY161" s="2">
        <f>+[1]Citation!BY161</f>
        <v>0</v>
      </c>
      <c r="CA161" s="2">
        <f>+[1]Citation!CA161</f>
        <v>0</v>
      </c>
      <c r="CB161" s="2">
        <f>+[1]Citation!CB161</f>
        <v>0</v>
      </c>
      <c r="CD161" s="2">
        <f>+[1]Citation!CD161</f>
        <v>0</v>
      </c>
      <c r="CE161" s="2">
        <f>+[1]Citation!CE161</f>
        <v>0</v>
      </c>
      <c r="CG161" s="2">
        <f>+[1]Citation!CG161</f>
        <v>0</v>
      </c>
      <c r="CH161" s="2">
        <f>+[1]Citation!CH161</f>
        <v>0</v>
      </c>
      <c r="CJ161" s="2">
        <f>+[1]Citation!CJ161</f>
        <v>0</v>
      </c>
      <c r="CK161" s="2">
        <f>+[1]Citation!CK161</f>
        <v>0</v>
      </c>
      <c r="CM161" s="2">
        <f>+[1]Citation!CM161</f>
        <v>0</v>
      </c>
      <c r="CN161" s="2">
        <f>+[1]Citation!CN161</f>
        <v>0</v>
      </c>
      <c r="CP161" s="2">
        <f>+[1]Citation!CP161</f>
        <v>0</v>
      </c>
      <c r="CQ161" s="2">
        <f>+[1]Citation!CQ161</f>
        <v>0</v>
      </c>
      <c r="CS161" s="2">
        <f>+[1]Citation!CS161</f>
        <v>0</v>
      </c>
      <c r="CT161" s="2">
        <f>+[1]Citation!CT161</f>
        <v>0</v>
      </c>
    </row>
    <row r="162" spans="2:98" x14ac:dyDescent="0.25">
      <c r="B162" s="2" t="s">
        <v>20</v>
      </c>
      <c r="D162" s="2">
        <f>+[1]Citation!D162</f>
        <v>0</v>
      </c>
      <c r="E162" s="2">
        <f>+[1]Citation!E162</f>
        <v>0</v>
      </c>
      <c r="G162" s="2">
        <f>+[1]Citation!G162</f>
        <v>0</v>
      </c>
      <c r="H162" s="2">
        <f>+[1]Citation!H162</f>
        <v>0</v>
      </c>
      <c r="J162" s="2">
        <f>+[1]Citation!J162</f>
        <v>0</v>
      </c>
      <c r="K162" s="2">
        <f>+[1]Citation!K162</f>
        <v>0</v>
      </c>
      <c r="M162" s="2">
        <f>+[1]Citation!M162</f>
        <v>0</v>
      </c>
      <c r="N162" s="2">
        <f>+[1]Citation!N162</f>
        <v>0</v>
      </c>
      <c r="P162" s="2">
        <f>+[1]Citation!P162</f>
        <v>0</v>
      </c>
      <c r="Q162" s="2">
        <f>+[1]Citation!Q162</f>
        <v>0</v>
      </c>
      <c r="S162" s="2">
        <f>+[1]Citation!S162</f>
        <v>0</v>
      </c>
      <c r="T162" s="2">
        <f>+[1]Citation!T162</f>
        <v>0</v>
      </c>
      <c r="V162" s="2">
        <f>+[1]Citation!V162</f>
        <v>0</v>
      </c>
      <c r="W162" s="2">
        <f>+[1]Citation!W162</f>
        <v>0</v>
      </c>
      <c r="Y162" s="2">
        <f>+[1]Citation!Y162</f>
        <v>0</v>
      </c>
      <c r="Z162" s="2">
        <f>+[1]Citation!Z162</f>
        <v>0</v>
      </c>
      <c r="AB162" s="2">
        <f>+[1]Citation!AB162</f>
        <v>0</v>
      </c>
      <c r="AC162" s="2">
        <f>+[1]Citation!AC162</f>
        <v>0</v>
      </c>
      <c r="AE162" s="2">
        <f>+[1]Citation!AE162</f>
        <v>0</v>
      </c>
      <c r="AF162" s="2">
        <f>+[1]Citation!AF162</f>
        <v>0</v>
      </c>
      <c r="AH162" s="2">
        <f>+[1]Citation!AH162</f>
        <v>0</v>
      </c>
      <c r="AI162" s="2">
        <f>+[1]Citation!AI162</f>
        <v>0</v>
      </c>
      <c r="AK162" s="2">
        <f>+[1]Citation!AK162</f>
        <v>0</v>
      </c>
      <c r="AL162" s="2">
        <f>+[1]Citation!AL162</f>
        <v>0</v>
      </c>
      <c r="AN162" s="2">
        <f>+[1]Citation!AN162</f>
        <v>0</v>
      </c>
      <c r="AO162" s="2">
        <f>+[1]Citation!AO162</f>
        <v>0</v>
      </c>
      <c r="AQ162" s="2">
        <f>+[1]Citation!AQ162</f>
        <v>0</v>
      </c>
      <c r="AR162" s="2">
        <f>+[1]Citation!AR162</f>
        <v>0</v>
      </c>
      <c r="AT162" s="2">
        <f>+[1]Citation!AT162</f>
        <v>0</v>
      </c>
      <c r="AU162" s="2">
        <f>+[1]Citation!AU162</f>
        <v>0</v>
      </c>
      <c r="AW162" s="2">
        <f>+[1]Citation!AW162</f>
        <v>0</v>
      </c>
      <c r="AX162" s="2">
        <f>+[1]Citation!AX162</f>
        <v>0</v>
      </c>
      <c r="AZ162" s="2">
        <f>+[1]Citation!AZ162</f>
        <v>0</v>
      </c>
      <c r="BA162" s="2">
        <f>+[1]Citation!BA162</f>
        <v>0</v>
      </c>
      <c r="BC162" s="2">
        <f>+[1]Citation!BC162</f>
        <v>0</v>
      </c>
      <c r="BD162" s="2">
        <f>+[1]Citation!BD162</f>
        <v>0</v>
      </c>
      <c r="BF162" s="2">
        <f>+[1]Citation!BF162</f>
        <v>0</v>
      </c>
      <c r="BG162" s="2">
        <f>+[1]Citation!BG162</f>
        <v>0</v>
      </c>
      <c r="BI162" s="2">
        <f>+[1]Citation!BI162</f>
        <v>0</v>
      </c>
      <c r="BJ162" s="2">
        <f>+[1]Citation!BJ162</f>
        <v>0</v>
      </c>
      <c r="BL162" s="2">
        <f>+[1]Citation!BL162</f>
        <v>0</v>
      </c>
      <c r="BM162" s="2">
        <f>+[1]Citation!BM162</f>
        <v>0</v>
      </c>
      <c r="BO162" s="2">
        <f>+[1]Citation!BO162</f>
        <v>0</v>
      </c>
      <c r="BP162" s="2">
        <f>+[1]Citation!BP162</f>
        <v>0</v>
      </c>
      <c r="BR162" s="2">
        <f>+[1]Citation!BR162</f>
        <v>0</v>
      </c>
      <c r="BS162" s="2">
        <f>+[1]Citation!BS162</f>
        <v>0</v>
      </c>
      <c r="BU162" s="2">
        <f>+[1]Citation!BU162</f>
        <v>0</v>
      </c>
      <c r="BV162" s="2">
        <f>+[1]Citation!BV162</f>
        <v>0</v>
      </c>
      <c r="BX162" s="2">
        <f>+[1]Citation!BX162</f>
        <v>0</v>
      </c>
      <c r="BY162" s="2">
        <f>+[1]Citation!BY162</f>
        <v>0</v>
      </c>
      <c r="CA162" s="2">
        <f>+[1]Citation!CA162</f>
        <v>0</v>
      </c>
      <c r="CB162" s="2">
        <f>+[1]Citation!CB162</f>
        <v>0</v>
      </c>
      <c r="CD162" s="2">
        <f>+[1]Citation!CD162</f>
        <v>0</v>
      </c>
      <c r="CE162" s="2">
        <f>+[1]Citation!CE162</f>
        <v>0</v>
      </c>
      <c r="CG162" s="2">
        <f>+[1]Citation!CG162</f>
        <v>0</v>
      </c>
      <c r="CH162" s="2">
        <f>+[1]Citation!CH162</f>
        <v>0</v>
      </c>
      <c r="CJ162" s="2">
        <f>+[1]Citation!CJ162</f>
        <v>0</v>
      </c>
      <c r="CK162" s="2">
        <f>+[1]Citation!CK162</f>
        <v>0</v>
      </c>
      <c r="CM162" s="2">
        <f>+[1]Citation!CM162</f>
        <v>0</v>
      </c>
      <c r="CN162" s="2">
        <f>+[1]Citation!CN162</f>
        <v>0</v>
      </c>
      <c r="CP162" s="2">
        <f>+[1]Citation!CP162</f>
        <v>0</v>
      </c>
      <c r="CQ162" s="2">
        <f>+[1]Citation!CQ162</f>
        <v>0</v>
      </c>
      <c r="CS162" s="2">
        <f>+[1]Citation!CS162</f>
        <v>0</v>
      </c>
      <c r="CT162" s="2">
        <f>+[1]Citation!CT162</f>
        <v>0</v>
      </c>
    </row>
  </sheetData>
  <mergeCells count="128">
    <mergeCell ref="CD149:CE149"/>
    <mergeCell ref="CG149:CH149"/>
    <mergeCell ref="CJ149:CK149"/>
    <mergeCell ref="CM149:CN149"/>
    <mergeCell ref="CP149:CQ149"/>
    <mergeCell ref="CS149:CT149"/>
    <mergeCell ref="BL149:BM149"/>
    <mergeCell ref="BO149:BP149"/>
    <mergeCell ref="BR149:BS149"/>
    <mergeCell ref="BU149:BV149"/>
    <mergeCell ref="BX149:BY149"/>
    <mergeCell ref="CA149:CB149"/>
    <mergeCell ref="AT149:AU149"/>
    <mergeCell ref="AW149:AX149"/>
    <mergeCell ref="AZ149:BA149"/>
    <mergeCell ref="BC149:BD149"/>
    <mergeCell ref="BF149:BG149"/>
    <mergeCell ref="BI149:BJ149"/>
    <mergeCell ref="AB149:AC149"/>
    <mergeCell ref="AE149:AF149"/>
    <mergeCell ref="AH149:AI149"/>
    <mergeCell ref="AK149:AL149"/>
    <mergeCell ref="AN149:AO149"/>
    <mergeCell ref="AQ149:AR149"/>
    <mergeCell ref="CP115:CQ115"/>
    <mergeCell ref="CS115:CT115"/>
    <mergeCell ref="D149:E149"/>
    <mergeCell ref="G149:H149"/>
    <mergeCell ref="J149:K149"/>
    <mergeCell ref="M149:N149"/>
    <mergeCell ref="P149:Q149"/>
    <mergeCell ref="S149:T149"/>
    <mergeCell ref="V149:W149"/>
    <mergeCell ref="Y149:Z149"/>
    <mergeCell ref="BX115:BY115"/>
    <mergeCell ref="CA115:CB115"/>
    <mergeCell ref="CD115:CE115"/>
    <mergeCell ref="CG115:CH115"/>
    <mergeCell ref="CJ115:CK115"/>
    <mergeCell ref="CM115:CN115"/>
    <mergeCell ref="BF115:BG115"/>
    <mergeCell ref="BI115:BJ115"/>
    <mergeCell ref="BL115:BM115"/>
    <mergeCell ref="BO115:BP115"/>
    <mergeCell ref="BR115:BS115"/>
    <mergeCell ref="BU115:BV115"/>
    <mergeCell ref="AN115:AO115"/>
    <mergeCell ref="AQ115:AR115"/>
    <mergeCell ref="AT115:AU115"/>
    <mergeCell ref="AW115:AX115"/>
    <mergeCell ref="AZ115:BA115"/>
    <mergeCell ref="BC115:BD115"/>
    <mergeCell ref="V115:W115"/>
    <mergeCell ref="Y115:Z115"/>
    <mergeCell ref="AB115:AC115"/>
    <mergeCell ref="AE115:AF115"/>
    <mergeCell ref="AH115:AI115"/>
    <mergeCell ref="AK115:AL115"/>
    <mergeCell ref="D115:E115"/>
    <mergeCell ref="G115:H115"/>
    <mergeCell ref="J115:K115"/>
    <mergeCell ref="M115:N115"/>
    <mergeCell ref="P115:Q115"/>
    <mergeCell ref="S115:T115"/>
    <mergeCell ref="CD34:CE34"/>
    <mergeCell ref="CG34:CH34"/>
    <mergeCell ref="CJ34:CK34"/>
    <mergeCell ref="CM34:CN34"/>
    <mergeCell ref="CP34:CQ34"/>
    <mergeCell ref="CS34:CT34"/>
    <mergeCell ref="BL34:BM34"/>
    <mergeCell ref="BO34:BP34"/>
    <mergeCell ref="BR34:BS34"/>
    <mergeCell ref="BU34:BV34"/>
    <mergeCell ref="BX34:BY34"/>
    <mergeCell ref="CA34:CB34"/>
    <mergeCell ref="AT34:AU34"/>
    <mergeCell ref="AW34:AX34"/>
    <mergeCell ref="AZ34:BA34"/>
    <mergeCell ref="BC34:BD34"/>
    <mergeCell ref="BF34:BG34"/>
    <mergeCell ref="BI34:BJ34"/>
    <mergeCell ref="AB34:AC34"/>
    <mergeCell ref="AE34:AF34"/>
    <mergeCell ref="AH34:AI34"/>
    <mergeCell ref="AK34:AL34"/>
    <mergeCell ref="AN34:AO34"/>
    <mergeCell ref="AQ34:AR34"/>
    <mergeCell ref="CP5:CQ5"/>
    <mergeCell ref="CS5:CT5"/>
    <mergeCell ref="D34:E34"/>
    <mergeCell ref="G34:H34"/>
    <mergeCell ref="J34:K34"/>
    <mergeCell ref="M34:N34"/>
    <mergeCell ref="P34:Q34"/>
    <mergeCell ref="S34:T34"/>
    <mergeCell ref="V34:W34"/>
    <mergeCell ref="Y34:Z34"/>
    <mergeCell ref="BX5:BY5"/>
    <mergeCell ref="CA5:CB5"/>
    <mergeCell ref="CD5:CE5"/>
    <mergeCell ref="CG5:CH5"/>
    <mergeCell ref="CJ5:CK5"/>
    <mergeCell ref="CM5:CN5"/>
    <mergeCell ref="BF5:BG5"/>
    <mergeCell ref="BI5:BJ5"/>
    <mergeCell ref="BL5:BM5"/>
    <mergeCell ref="BO5:BP5"/>
    <mergeCell ref="BR5:BS5"/>
    <mergeCell ref="BU5:BV5"/>
    <mergeCell ref="AN5:AO5"/>
    <mergeCell ref="AQ5:AR5"/>
    <mergeCell ref="AT5:AU5"/>
    <mergeCell ref="AW5:AX5"/>
    <mergeCell ref="AZ5:BA5"/>
    <mergeCell ref="BC5:BD5"/>
    <mergeCell ref="V5:W5"/>
    <mergeCell ref="Y5:Z5"/>
    <mergeCell ref="AB5:AC5"/>
    <mergeCell ref="AE5:AF5"/>
    <mergeCell ref="AH5:AI5"/>
    <mergeCell ref="AK5:AL5"/>
    <mergeCell ref="D5:E5"/>
    <mergeCell ref="G5:H5"/>
    <mergeCell ref="J5:K5"/>
    <mergeCell ref="M5:N5"/>
    <mergeCell ref="P5:Q5"/>
    <mergeCell ref="S5:T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Oct 01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dburns2</dc:creator>
  <cp:lastModifiedBy>Havlíček Jan</cp:lastModifiedBy>
  <dcterms:created xsi:type="dcterms:W3CDTF">2001-06-04T17:01:14Z</dcterms:created>
  <dcterms:modified xsi:type="dcterms:W3CDTF">2023-09-10T15:30:24Z</dcterms:modified>
</cp:coreProperties>
</file>