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<sst xmlns="http://schemas.openxmlformats.org/spreadsheetml/2006/main" count="411" uniqueCount="42">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</sst>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4510</v>
          </cell>
          <cell r="CT23">
            <v>4357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4721</v>
          </cell>
          <cell r="CT24">
            <v>4622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0</v>
          </cell>
          <cell r="Z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211</v>
          </cell>
          <cell r="CT25">
            <v>265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211</v>
          </cell>
          <cell r="Z26">
            <v>265</v>
          </cell>
          <cell r="AB26">
            <v>211</v>
          </cell>
          <cell r="AC26">
            <v>265</v>
          </cell>
          <cell r="AE26">
            <v>211</v>
          </cell>
          <cell r="AF26">
            <v>265</v>
          </cell>
          <cell r="AH26">
            <v>211</v>
          </cell>
          <cell r="AI26">
            <v>265</v>
          </cell>
          <cell r="AK26">
            <v>211</v>
          </cell>
          <cell r="AL26">
            <v>265</v>
          </cell>
          <cell r="AN26">
            <v>211</v>
          </cell>
          <cell r="AO26">
            <v>265</v>
          </cell>
          <cell r="AQ26">
            <v>211</v>
          </cell>
          <cell r="AR26">
            <v>265</v>
          </cell>
          <cell r="AT26">
            <v>211</v>
          </cell>
          <cell r="AU26">
            <v>265</v>
          </cell>
          <cell r="AW26">
            <v>211</v>
          </cell>
          <cell r="AX26">
            <v>265</v>
          </cell>
          <cell r="AZ26">
            <v>211</v>
          </cell>
          <cell r="BA26">
            <v>265</v>
          </cell>
          <cell r="BC26">
            <v>211</v>
          </cell>
          <cell r="BD26">
            <v>265</v>
          </cell>
          <cell r="BF26">
            <v>211</v>
          </cell>
          <cell r="BG26">
            <v>265</v>
          </cell>
          <cell r="BI26">
            <v>211</v>
          </cell>
          <cell r="BJ26">
            <v>265</v>
          </cell>
          <cell r="BL26">
            <v>211</v>
          </cell>
          <cell r="BM26">
            <v>265</v>
          </cell>
          <cell r="BO26">
            <v>211</v>
          </cell>
          <cell r="BP26">
            <v>265</v>
          </cell>
          <cell r="BR26">
            <v>211</v>
          </cell>
          <cell r="BS26">
            <v>265</v>
          </cell>
          <cell r="BU26">
            <v>211</v>
          </cell>
          <cell r="BV26">
            <v>265</v>
          </cell>
          <cell r="BX26">
            <v>211</v>
          </cell>
          <cell r="BY26">
            <v>265</v>
          </cell>
          <cell r="CA26">
            <v>211</v>
          </cell>
          <cell r="CB26">
            <v>265</v>
          </cell>
          <cell r="CD26">
            <v>211</v>
          </cell>
          <cell r="CE26">
            <v>265</v>
          </cell>
          <cell r="CG26">
            <v>211</v>
          </cell>
          <cell r="CH26">
            <v>265</v>
          </cell>
          <cell r="CJ26">
            <v>211</v>
          </cell>
          <cell r="CK26">
            <v>265</v>
          </cell>
          <cell r="CM26">
            <v>211</v>
          </cell>
          <cell r="CN26">
            <v>265</v>
          </cell>
          <cell r="CP26">
            <v>211</v>
          </cell>
          <cell r="CQ26">
            <v>265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0</v>
          </cell>
          <cell r="Z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4510</v>
          </cell>
          <cell r="CT28">
            <v>4357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4721</v>
          </cell>
          <cell r="CT29">
            <v>4622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211</v>
          </cell>
          <cell r="CT30">
            <v>265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211</v>
          </cell>
          <cell r="Z31">
            <v>265</v>
          </cell>
          <cell r="AB31">
            <v>211</v>
          </cell>
          <cell r="AC31">
            <v>265</v>
          </cell>
          <cell r="AE31">
            <v>211</v>
          </cell>
          <cell r="AF31">
            <v>265</v>
          </cell>
          <cell r="AH31">
            <v>211</v>
          </cell>
          <cell r="AI31">
            <v>265</v>
          </cell>
          <cell r="AK31">
            <v>211</v>
          </cell>
          <cell r="AL31">
            <v>265</v>
          </cell>
          <cell r="AN31">
            <v>211</v>
          </cell>
          <cell r="AO31">
            <v>265</v>
          </cell>
          <cell r="AQ31">
            <v>211</v>
          </cell>
          <cell r="AR31">
            <v>265</v>
          </cell>
          <cell r="AT31">
            <v>211</v>
          </cell>
          <cell r="AU31">
            <v>265</v>
          </cell>
          <cell r="AW31">
            <v>211</v>
          </cell>
          <cell r="AX31">
            <v>265</v>
          </cell>
          <cell r="AZ31">
            <v>211</v>
          </cell>
          <cell r="BA31">
            <v>265</v>
          </cell>
          <cell r="BC31">
            <v>211</v>
          </cell>
          <cell r="BD31">
            <v>265</v>
          </cell>
          <cell r="BF31">
            <v>211</v>
          </cell>
          <cell r="BG31">
            <v>265</v>
          </cell>
          <cell r="BI31">
            <v>211</v>
          </cell>
          <cell r="BJ31">
            <v>265</v>
          </cell>
          <cell r="BL31">
            <v>211</v>
          </cell>
          <cell r="BM31">
            <v>265</v>
          </cell>
          <cell r="BO31">
            <v>211</v>
          </cell>
          <cell r="BP31">
            <v>265</v>
          </cell>
          <cell r="BR31">
            <v>211</v>
          </cell>
          <cell r="BS31">
            <v>265</v>
          </cell>
          <cell r="BU31">
            <v>211</v>
          </cell>
          <cell r="BV31">
            <v>265</v>
          </cell>
          <cell r="BX31">
            <v>211</v>
          </cell>
          <cell r="BY31">
            <v>265</v>
          </cell>
          <cell r="CA31">
            <v>211</v>
          </cell>
          <cell r="CB31">
            <v>265</v>
          </cell>
          <cell r="CD31">
            <v>211</v>
          </cell>
          <cell r="CE31">
            <v>265</v>
          </cell>
          <cell r="CG31">
            <v>211</v>
          </cell>
          <cell r="CH31">
            <v>265</v>
          </cell>
          <cell r="CJ31">
            <v>211</v>
          </cell>
          <cell r="CK31">
            <v>265</v>
          </cell>
          <cell r="CM31">
            <v>211</v>
          </cell>
          <cell r="CN31">
            <v>265</v>
          </cell>
          <cell r="CP31">
            <v>211</v>
          </cell>
          <cell r="CQ31">
            <v>265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0</v>
          </cell>
          <cell r="Z91">
            <v>0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H91">
            <v>0</v>
          </cell>
          <cell r="AI91">
            <v>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5192.2000000000007</v>
          </cell>
          <cell r="CT91">
            <v>5015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0</v>
          </cell>
          <cell r="Z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H92">
            <v>0</v>
          </cell>
          <cell r="AI92">
            <v>0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157</v>
          </cell>
          <cell r="CT92">
            <v>150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0</v>
          </cell>
          <cell r="Z93">
            <v>0</v>
          </cell>
          <cell r="AB93">
            <v>0</v>
          </cell>
          <cell r="AC93">
            <v>0</v>
          </cell>
          <cell r="AE93">
            <v>0</v>
          </cell>
          <cell r="AF93">
            <v>0</v>
          </cell>
          <cell r="AH93">
            <v>0</v>
          </cell>
          <cell r="AI93">
            <v>0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249</v>
          </cell>
          <cell r="CT93">
            <v>245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0</v>
          </cell>
          <cell r="Z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H94">
            <v>0</v>
          </cell>
          <cell r="AI94">
            <v>0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65</v>
          </cell>
          <cell r="CT94">
            <v>-2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0</v>
          </cell>
          <cell r="Z95">
            <v>0</v>
          </cell>
          <cell r="AB95">
            <v>0</v>
          </cell>
          <cell r="AC95">
            <v>0</v>
          </cell>
          <cell r="AE95">
            <v>0</v>
          </cell>
          <cell r="AF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4721.2000000000007</v>
          </cell>
          <cell r="CT95">
            <v>4622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0</v>
          </cell>
          <cell r="Z152">
            <v>0</v>
          </cell>
          <cell r="AB152">
            <v>0</v>
          </cell>
          <cell r="AC152">
            <v>0</v>
          </cell>
          <cell r="AE152">
            <v>0</v>
          </cell>
          <cell r="AF152">
            <v>0</v>
          </cell>
          <cell r="AH152">
            <v>0</v>
          </cell>
          <cell r="AI152">
            <v>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5192.2000000000007</v>
          </cell>
          <cell r="CT152">
            <v>5015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0</v>
          </cell>
          <cell r="Z153">
            <v>0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H153">
            <v>0</v>
          </cell>
          <cell r="AI153">
            <v>0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157</v>
          </cell>
          <cell r="CT153">
            <v>150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0</v>
          </cell>
          <cell r="Z154">
            <v>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H154">
            <v>0</v>
          </cell>
          <cell r="AI154">
            <v>0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249</v>
          </cell>
          <cell r="CT154">
            <v>245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0</v>
          </cell>
          <cell r="Z155">
            <v>0</v>
          </cell>
          <cell r="AB155">
            <v>0</v>
          </cell>
          <cell r="AC155">
            <v>0</v>
          </cell>
          <cell r="AE155">
            <v>0</v>
          </cell>
          <cell r="AF155">
            <v>0</v>
          </cell>
          <cell r="AH155">
            <v>0</v>
          </cell>
          <cell r="AI155">
            <v>0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65</v>
          </cell>
          <cell r="CT155">
            <v>-2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0</v>
          </cell>
          <cell r="Z156">
            <v>0</v>
          </cell>
          <cell r="AB156">
            <v>0</v>
          </cell>
          <cell r="AC156">
            <v>0</v>
          </cell>
          <cell r="AE156">
            <v>0</v>
          </cell>
          <cell r="AF156">
            <v>0</v>
          </cell>
          <cell r="AH156">
            <v>0</v>
          </cell>
          <cell r="AI156">
            <v>0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4721.2000000000007</v>
          </cell>
          <cell r="CT156">
            <v>4622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37165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0</v>
      </c>
      <c r="Z23" s="2">
        <f>+[1]Citation!Z23</f>
        <v>0</v>
      </c>
      <c r="AB23" s="2">
        <f>+[1]Citation!AB23</f>
        <v>0</v>
      </c>
      <c r="AC23" s="2">
        <f>+[1]Citation!AC23</f>
        <v>0</v>
      </c>
      <c r="AE23" s="2">
        <f>+[1]Citation!AE23</f>
        <v>0</v>
      </c>
      <c r="AF23" s="2">
        <f>+[1]Citation!AF23</f>
        <v>0</v>
      </c>
      <c r="AH23" s="2">
        <f>+[1]Citation!AH23</f>
        <v>0</v>
      </c>
      <c r="AI23" s="2">
        <f>+[1]Citation!AI23</f>
        <v>0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4510</v>
      </c>
      <c r="CT23" s="2">
        <f>+[1]Citation!CT23</f>
        <v>4357</v>
      </c>
    </row>
    <row r="24" spans="1:98" x14ac:dyDescent="0.25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0</v>
      </c>
      <c r="Z24" s="2">
        <f>+[1]Citation!Z24</f>
        <v>0</v>
      </c>
      <c r="AB24" s="2">
        <f>+[1]Citation!AB24</f>
        <v>0</v>
      </c>
      <c r="AC24" s="2">
        <f>+[1]Citation!AC24</f>
        <v>0</v>
      </c>
      <c r="AE24" s="2">
        <f>+[1]Citation!AE24</f>
        <v>0</v>
      </c>
      <c r="AF24" s="2">
        <f>+[1]Citation!AF24</f>
        <v>0</v>
      </c>
      <c r="AH24" s="2">
        <f>+[1]Citation!AH24</f>
        <v>0</v>
      </c>
      <c r="AI24" s="2">
        <f>+[1]Citation!AI24</f>
        <v>0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4721</v>
      </c>
      <c r="CT24" s="2">
        <f>+[1]Citation!CT24</f>
        <v>4622</v>
      </c>
    </row>
    <row r="25" spans="1:98" x14ac:dyDescent="0.25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0</v>
      </c>
      <c r="Z25" s="2">
        <f>+[1]Citation!Z25</f>
        <v>0</v>
      </c>
      <c r="AB25" s="2">
        <f>+[1]Citation!AB25</f>
        <v>0</v>
      </c>
      <c r="AC25" s="2">
        <f>+[1]Citation!AC25</f>
        <v>0</v>
      </c>
      <c r="AE25" s="2">
        <f>+[1]Citation!AE25</f>
        <v>0</v>
      </c>
      <c r="AF25" s="2">
        <f>+[1]Citation!AF25</f>
        <v>0</v>
      </c>
      <c r="AH25" s="2">
        <f>+[1]Citation!AH25</f>
        <v>0</v>
      </c>
      <c r="AI25" s="2">
        <f>+[1]Citation!AI25</f>
        <v>0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211</v>
      </c>
      <c r="CT25" s="2">
        <f>+[1]Citation!CT25</f>
        <v>265</v>
      </c>
    </row>
    <row r="26" spans="1:98" x14ac:dyDescent="0.25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211</v>
      </c>
      <c r="Z26" s="2">
        <f>+[1]Citation!Z26</f>
        <v>265</v>
      </c>
      <c r="AB26" s="2">
        <f>+[1]Citation!AB26</f>
        <v>211</v>
      </c>
      <c r="AC26" s="2">
        <f>+[1]Citation!AC26</f>
        <v>265</v>
      </c>
      <c r="AE26" s="2">
        <f>+[1]Citation!AE26</f>
        <v>211</v>
      </c>
      <c r="AF26" s="2">
        <f>+[1]Citation!AF26</f>
        <v>265</v>
      </c>
      <c r="AH26" s="2">
        <f>+[1]Citation!AH26</f>
        <v>211</v>
      </c>
      <c r="AI26" s="2">
        <f>+[1]Citation!AI26</f>
        <v>265</v>
      </c>
      <c r="AK26" s="2">
        <f>+[1]Citation!AK26</f>
        <v>211</v>
      </c>
      <c r="AL26" s="2">
        <f>+[1]Citation!AL26</f>
        <v>265</v>
      </c>
      <c r="AN26" s="2">
        <f>+[1]Citation!AN26</f>
        <v>211</v>
      </c>
      <c r="AO26" s="2">
        <f>+[1]Citation!AO26</f>
        <v>265</v>
      </c>
      <c r="AQ26" s="2">
        <f>+[1]Citation!AQ26</f>
        <v>211</v>
      </c>
      <c r="AR26" s="2">
        <f>+[1]Citation!AR26</f>
        <v>265</v>
      </c>
      <c r="AT26" s="2">
        <f>+[1]Citation!AT26</f>
        <v>211</v>
      </c>
      <c r="AU26" s="2">
        <f>+[1]Citation!AU26</f>
        <v>265</v>
      </c>
      <c r="AW26" s="2">
        <f>+[1]Citation!AW26</f>
        <v>211</v>
      </c>
      <c r="AX26" s="2">
        <f>+[1]Citation!AX26</f>
        <v>265</v>
      </c>
      <c r="AZ26" s="2">
        <f>+[1]Citation!AZ26</f>
        <v>211</v>
      </c>
      <c r="BA26" s="2">
        <f>+[1]Citation!BA26</f>
        <v>265</v>
      </c>
      <c r="BC26" s="2">
        <f>+[1]Citation!BC26</f>
        <v>211</v>
      </c>
      <c r="BD26" s="2">
        <f>+[1]Citation!BD26</f>
        <v>265</v>
      </c>
      <c r="BF26" s="2">
        <f>+[1]Citation!BF26</f>
        <v>211</v>
      </c>
      <c r="BG26" s="2">
        <f>+[1]Citation!BG26</f>
        <v>265</v>
      </c>
      <c r="BI26" s="2">
        <f>+[1]Citation!BI26</f>
        <v>211</v>
      </c>
      <c r="BJ26" s="2">
        <f>+[1]Citation!BJ26</f>
        <v>265</v>
      </c>
      <c r="BL26" s="2">
        <f>+[1]Citation!BL26</f>
        <v>211</v>
      </c>
      <c r="BM26" s="2">
        <f>+[1]Citation!BM26</f>
        <v>265</v>
      </c>
      <c r="BO26" s="2">
        <f>+[1]Citation!BO26</f>
        <v>211</v>
      </c>
      <c r="BP26" s="2">
        <f>+[1]Citation!BP26</f>
        <v>265</v>
      </c>
      <c r="BR26" s="2">
        <f>+[1]Citation!BR26</f>
        <v>211</v>
      </c>
      <c r="BS26" s="2">
        <f>+[1]Citation!BS26</f>
        <v>265</v>
      </c>
      <c r="BU26" s="2">
        <f>+[1]Citation!BU26</f>
        <v>211</v>
      </c>
      <c r="BV26" s="2">
        <f>+[1]Citation!BV26</f>
        <v>265</v>
      </c>
      <c r="BX26" s="2">
        <f>+[1]Citation!BX26</f>
        <v>211</v>
      </c>
      <c r="BY26" s="2">
        <f>+[1]Citation!BY26</f>
        <v>265</v>
      </c>
      <c r="CA26" s="2">
        <f>+[1]Citation!CA26</f>
        <v>211</v>
      </c>
      <c r="CB26" s="2">
        <f>+[1]Citation!CB26</f>
        <v>265</v>
      </c>
      <c r="CD26" s="2">
        <f>+[1]Citation!CD26</f>
        <v>211</v>
      </c>
      <c r="CE26" s="2">
        <f>+[1]Citation!CE26</f>
        <v>265</v>
      </c>
      <c r="CG26" s="2">
        <f>+[1]Citation!CG26</f>
        <v>211</v>
      </c>
      <c r="CH26" s="2">
        <f>+[1]Citation!CH26</f>
        <v>265</v>
      </c>
      <c r="CJ26" s="2">
        <f>+[1]Citation!CJ26</f>
        <v>211</v>
      </c>
      <c r="CK26" s="2">
        <f>+[1]Citation!CK26</f>
        <v>265</v>
      </c>
      <c r="CM26" s="2">
        <f>+[1]Citation!CM26</f>
        <v>211</v>
      </c>
      <c r="CN26" s="2">
        <f>+[1]Citation!CN26</f>
        <v>265</v>
      </c>
      <c r="CP26" s="2">
        <f>+[1]Citation!CP26</f>
        <v>211</v>
      </c>
      <c r="CQ26" s="2">
        <f>+[1]Citation!CQ26</f>
        <v>265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0</v>
      </c>
      <c r="Z28" s="2">
        <f>+[1]Citation!Z28</f>
        <v>0</v>
      </c>
      <c r="AB28" s="2">
        <f>+[1]Citation!AB28</f>
        <v>0</v>
      </c>
      <c r="AC28" s="2">
        <f>+[1]Citation!AC28</f>
        <v>0</v>
      </c>
      <c r="AE28" s="2">
        <f>+[1]Citation!AE28</f>
        <v>0</v>
      </c>
      <c r="AF28" s="2">
        <f>+[1]Citation!AF28</f>
        <v>0</v>
      </c>
      <c r="AH28" s="2">
        <f>+[1]Citation!AH28</f>
        <v>0</v>
      </c>
      <c r="AI28" s="2">
        <f>+[1]Citation!AI28</f>
        <v>0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4510</v>
      </c>
      <c r="CT28" s="2">
        <f>+[1]Citation!CT28</f>
        <v>4357</v>
      </c>
    </row>
    <row r="29" spans="1:98" x14ac:dyDescent="0.25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0</v>
      </c>
      <c r="Z29" s="2">
        <f>+[1]Citation!Z29</f>
        <v>0</v>
      </c>
      <c r="AB29" s="2">
        <f>+[1]Citation!AB29</f>
        <v>0</v>
      </c>
      <c r="AC29" s="2">
        <f>+[1]Citation!AC29</f>
        <v>0</v>
      </c>
      <c r="AE29" s="2">
        <f>+[1]Citation!AE29</f>
        <v>0</v>
      </c>
      <c r="AF29" s="2">
        <f>+[1]Citation!AF29</f>
        <v>0</v>
      </c>
      <c r="AH29" s="2">
        <f>+[1]Citation!AH29</f>
        <v>0</v>
      </c>
      <c r="AI29" s="2">
        <f>+[1]Citation!AI29</f>
        <v>0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4721</v>
      </c>
      <c r="CT29" s="2">
        <f>+[1]Citation!CT29</f>
        <v>4622</v>
      </c>
    </row>
    <row r="30" spans="1:98" x14ac:dyDescent="0.25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0</v>
      </c>
      <c r="Z30" s="2">
        <f>+[1]Citation!Z30</f>
        <v>0</v>
      </c>
      <c r="AB30" s="2">
        <f>+[1]Citation!AB30</f>
        <v>0</v>
      </c>
      <c r="AC30" s="2">
        <f>+[1]Citation!AC30</f>
        <v>0</v>
      </c>
      <c r="AE30" s="2">
        <f>+[1]Citation!AE30</f>
        <v>0</v>
      </c>
      <c r="AF30" s="2">
        <f>+[1]Citation!AF30</f>
        <v>0</v>
      </c>
      <c r="AH30" s="2">
        <f>+[1]Citation!AH30</f>
        <v>0</v>
      </c>
      <c r="AI30" s="2">
        <f>+[1]Citation!AI30</f>
        <v>0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211</v>
      </c>
      <c r="CT30" s="2">
        <f>+[1]Citation!CT30</f>
        <v>265</v>
      </c>
    </row>
    <row r="31" spans="1:98" x14ac:dyDescent="0.25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211</v>
      </c>
      <c r="Z31" s="2">
        <f>+[1]Citation!Z31</f>
        <v>265</v>
      </c>
      <c r="AB31" s="2">
        <f>+[1]Citation!AB31</f>
        <v>211</v>
      </c>
      <c r="AC31" s="2">
        <f>+[1]Citation!AC31</f>
        <v>265</v>
      </c>
      <c r="AE31" s="2">
        <f>+[1]Citation!AE31</f>
        <v>211</v>
      </c>
      <c r="AF31" s="2">
        <f>+[1]Citation!AF31</f>
        <v>265</v>
      </c>
      <c r="AH31" s="2">
        <f>+[1]Citation!AH31</f>
        <v>211</v>
      </c>
      <c r="AI31" s="2">
        <f>+[1]Citation!AI31</f>
        <v>265</v>
      </c>
      <c r="AK31" s="2">
        <f>+[1]Citation!AK31</f>
        <v>211</v>
      </c>
      <c r="AL31" s="2">
        <f>+[1]Citation!AL31</f>
        <v>265</v>
      </c>
      <c r="AN31" s="2">
        <f>+[1]Citation!AN31</f>
        <v>211</v>
      </c>
      <c r="AO31" s="2">
        <f>+[1]Citation!AO31</f>
        <v>265</v>
      </c>
      <c r="AQ31" s="2">
        <f>+[1]Citation!AQ31</f>
        <v>211</v>
      </c>
      <c r="AR31" s="2">
        <f>+[1]Citation!AR31</f>
        <v>265</v>
      </c>
      <c r="AT31" s="2">
        <f>+[1]Citation!AT31</f>
        <v>211</v>
      </c>
      <c r="AU31" s="2">
        <f>+[1]Citation!AU31</f>
        <v>265</v>
      </c>
      <c r="AW31" s="2">
        <f>+[1]Citation!AW31</f>
        <v>211</v>
      </c>
      <c r="AX31" s="2">
        <f>+[1]Citation!AX31</f>
        <v>265</v>
      </c>
      <c r="AZ31" s="2">
        <f>+[1]Citation!AZ31</f>
        <v>211</v>
      </c>
      <c r="BA31" s="2">
        <f>+[1]Citation!BA31</f>
        <v>265</v>
      </c>
      <c r="BC31" s="2">
        <f>+[1]Citation!BC31</f>
        <v>211</v>
      </c>
      <c r="BD31" s="2">
        <f>+[1]Citation!BD31</f>
        <v>265</v>
      </c>
      <c r="BF31" s="2">
        <f>+[1]Citation!BF31</f>
        <v>211</v>
      </c>
      <c r="BG31" s="2">
        <f>+[1]Citation!BG31</f>
        <v>265</v>
      </c>
      <c r="BI31" s="2">
        <f>+[1]Citation!BI31</f>
        <v>211</v>
      </c>
      <c r="BJ31" s="2">
        <f>+[1]Citation!BJ31</f>
        <v>265</v>
      </c>
      <c r="BL31" s="2">
        <f>+[1]Citation!BL31</f>
        <v>211</v>
      </c>
      <c r="BM31" s="2">
        <f>+[1]Citation!BM31</f>
        <v>265</v>
      </c>
      <c r="BO31" s="2">
        <f>+[1]Citation!BO31</f>
        <v>211</v>
      </c>
      <c r="BP31" s="2">
        <f>+[1]Citation!BP31</f>
        <v>265</v>
      </c>
      <c r="BR31" s="2">
        <f>+[1]Citation!BR31</f>
        <v>211</v>
      </c>
      <c r="BS31" s="2">
        <f>+[1]Citation!BS31</f>
        <v>265</v>
      </c>
      <c r="BU31" s="2">
        <f>+[1]Citation!BU31</f>
        <v>211</v>
      </c>
      <c r="BV31" s="2">
        <f>+[1]Citation!BV31</f>
        <v>265</v>
      </c>
      <c r="BX31" s="2">
        <f>+[1]Citation!BX31</f>
        <v>211</v>
      </c>
      <c r="BY31" s="2">
        <f>+[1]Citation!BY31</f>
        <v>265</v>
      </c>
      <c r="CA31" s="2">
        <f>+[1]Citation!CA31</f>
        <v>211</v>
      </c>
      <c r="CB31" s="2">
        <f>+[1]Citation!CB31</f>
        <v>265</v>
      </c>
      <c r="CD31" s="2">
        <f>+[1]Citation!CD31</f>
        <v>211</v>
      </c>
      <c r="CE31" s="2">
        <f>+[1]Citation!CE31</f>
        <v>265</v>
      </c>
      <c r="CG31" s="2">
        <f>+[1]Citation!CG31</f>
        <v>211</v>
      </c>
      <c r="CH31" s="2">
        <f>+[1]Citation!CH31</f>
        <v>265</v>
      </c>
      <c r="CJ31" s="2">
        <f>+[1]Citation!CJ31</f>
        <v>211</v>
      </c>
      <c r="CK31" s="2">
        <f>+[1]Citation!CK31</f>
        <v>265</v>
      </c>
      <c r="CM31" s="2">
        <f>+[1]Citation!CM31</f>
        <v>211</v>
      </c>
      <c r="CN31" s="2">
        <f>+[1]Citation!CN31</f>
        <v>265</v>
      </c>
      <c r="CP31" s="2">
        <f>+[1]Citation!CP31</f>
        <v>211</v>
      </c>
      <c r="CQ31" s="2">
        <f>+[1]Citation!CQ31</f>
        <v>265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0</v>
      </c>
      <c r="Z91" s="2">
        <f>+[1]Citation!Z91</f>
        <v>0</v>
      </c>
      <c r="AB91" s="2">
        <f>+[1]Citation!AB91</f>
        <v>0</v>
      </c>
      <c r="AC91" s="2">
        <f>+[1]Citation!AC91</f>
        <v>0</v>
      </c>
      <c r="AE91" s="2">
        <f>+[1]Citation!AE91</f>
        <v>0</v>
      </c>
      <c r="AF91" s="2">
        <f>+[1]Citation!AF91</f>
        <v>0</v>
      </c>
      <c r="AH91" s="2">
        <f>+[1]Citation!AH91</f>
        <v>0</v>
      </c>
      <c r="AI91" s="2">
        <f>+[1]Citation!AI91</f>
        <v>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5192.2000000000007</v>
      </c>
      <c r="CT91" s="2">
        <f>+[1]Citation!CT91</f>
        <v>5015</v>
      </c>
    </row>
    <row r="92" spans="1:98" x14ac:dyDescent="0.25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0</v>
      </c>
      <c r="Z92" s="2">
        <f>+[1]Citation!Z92</f>
        <v>0</v>
      </c>
      <c r="AB92" s="2">
        <f>+[1]Citation!AB92</f>
        <v>0</v>
      </c>
      <c r="AC92" s="2">
        <f>+[1]Citation!AC92</f>
        <v>0</v>
      </c>
      <c r="AE92" s="2">
        <f>+[1]Citation!AE92</f>
        <v>0</v>
      </c>
      <c r="AF92" s="2">
        <f>+[1]Citation!AF92</f>
        <v>0</v>
      </c>
      <c r="AH92" s="2">
        <f>+[1]Citation!AH92</f>
        <v>0</v>
      </c>
      <c r="AI92" s="2">
        <f>+[1]Citation!AI92</f>
        <v>0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157</v>
      </c>
      <c r="CT92" s="2">
        <f>+[1]Citation!CT92</f>
        <v>150</v>
      </c>
    </row>
    <row r="93" spans="1:98" x14ac:dyDescent="0.25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0</v>
      </c>
      <c r="Z93" s="2">
        <f>+[1]Citation!Z93</f>
        <v>0</v>
      </c>
      <c r="AB93" s="2">
        <f>+[1]Citation!AB93</f>
        <v>0</v>
      </c>
      <c r="AC93" s="2">
        <f>+[1]Citation!AC93</f>
        <v>0</v>
      </c>
      <c r="AE93" s="2">
        <f>+[1]Citation!AE93</f>
        <v>0</v>
      </c>
      <c r="AF93" s="2">
        <f>+[1]Citation!AF93</f>
        <v>0</v>
      </c>
      <c r="AH93" s="2">
        <f>+[1]Citation!AH93</f>
        <v>0</v>
      </c>
      <c r="AI93" s="2">
        <f>+[1]Citation!AI93</f>
        <v>0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249</v>
      </c>
      <c r="CT93" s="2">
        <f>+[1]Citation!CT93</f>
        <v>245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0</v>
      </c>
      <c r="Z94" s="2">
        <f>+[1]Citation!Z94</f>
        <v>0</v>
      </c>
      <c r="AB94" s="2">
        <f>+[1]Citation!AB94</f>
        <v>0</v>
      </c>
      <c r="AC94" s="2">
        <f>+[1]Citation!AC94</f>
        <v>0</v>
      </c>
      <c r="AE94" s="2">
        <f>+[1]Citation!AE94</f>
        <v>0</v>
      </c>
      <c r="AF94" s="2">
        <f>+[1]Citation!AF94</f>
        <v>0</v>
      </c>
      <c r="AH94" s="2">
        <f>+[1]Citation!AH94</f>
        <v>0</v>
      </c>
      <c r="AI94" s="2">
        <f>+[1]Citation!AI94</f>
        <v>0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65</v>
      </c>
      <c r="CT94" s="2">
        <f>+[1]Citation!CT94</f>
        <v>-2</v>
      </c>
    </row>
    <row r="95" spans="1:98" x14ac:dyDescent="0.25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0</v>
      </c>
      <c r="Z95" s="2">
        <f>+[1]Citation!Z95</f>
        <v>0</v>
      </c>
      <c r="AB95" s="2">
        <f>+[1]Citation!AB95</f>
        <v>0</v>
      </c>
      <c r="AC95" s="2">
        <f>+[1]Citation!AC95</f>
        <v>0</v>
      </c>
      <c r="AE95" s="2">
        <f>+[1]Citation!AE95</f>
        <v>0</v>
      </c>
      <c r="AF95" s="2">
        <f>+[1]Citation!AF95</f>
        <v>0</v>
      </c>
      <c r="AH95" s="2">
        <f>+[1]Citation!AH95</f>
        <v>0</v>
      </c>
      <c r="AI95" s="2">
        <f>+[1]Citation!AI95</f>
        <v>0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4721.2000000000007</v>
      </c>
      <c r="CT95" s="2">
        <f>+[1]Citation!CT95</f>
        <v>4622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0</v>
      </c>
      <c r="Z152" s="2">
        <f>+[1]Citation!Z152</f>
        <v>0</v>
      </c>
      <c r="AB152" s="2">
        <f>+[1]Citation!AB152</f>
        <v>0</v>
      </c>
      <c r="AC152" s="2">
        <f>+[1]Citation!AC152</f>
        <v>0</v>
      </c>
      <c r="AE152" s="2">
        <f>+[1]Citation!AE152</f>
        <v>0</v>
      </c>
      <c r="AF152" s="2">
        <f>+[1]Citation!AF152</f>
        <v>0</v>
      </c>
      <c r="AH152" s="2">
        <f>+[1]Citation!AH152</f>
        <v>0</v>
      </c>
      <c r="AI152" s="2">
        <f>+[1]Citation!AI152</f>
        <v>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5192.2000000000007</v>
      </c>
      <c r="CT152" s="2">
        <f>+[1]Citation!CT152</f>
        <v>5015</v>
      </c>
    </row>
    <row r="153" spans="1:98" x14ac:dyDescent="0.25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0</v>
      </c>
      <c r="Z153" s="2">
        <f>+[1]Citation!Z153</f>
        <v>0</v>
      </c>
      <c r="AB153" s="2">
        <f>+[1]Citation!AB153</f>
        <v>0</v>
      </c>
      <c r="AC153" s="2">
        <f>+[1]Citation!AC153</f>
        <v>0</v>
      </c>
      <c r="AE153" s="2">
        <f>+[1]Citation!AE153</f>
        <v>0</v>
      </c>
      <c r="AF153" s="2">
        <f>+[1]Citation!AF153</f>
        <v>0</v>
      </c>
      <c r="AH153" s="2">
        <f>+[1]Citation!AH153</f>
        <v>0</v>
      </c>
      <c r="AI153" s="2">
        <f>+[1]Citation!AI153</f>
        <v>0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157</v>
      </c>
      <c r="CT153" s="2">
        <f>+[1]Citation!CT153</f>
        <v>150</v>
      </c>
    </row>
    <row r="154" spans="1:98" x14ac:dyDescent="0.25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0</v>
      </c>
      <c r="Z154" s="2">
        <f>+[1]Citation!Z154</f>
        <v>0</v>
      </c>
      <c r="AB154" s="2">
        <f>+[1]Citation!AB154</f>
        <v>0</v>
      </c>
      <c r="AC154" s="2">
        <f>+[1]Citation!AC154</f>
        <v>0</v>
      </c>
      <c r="AE154" s="2">
        <f>+[1]Citation!AE154</f>
        <v>0</v>
      </c>
      <c r="AF154" s="2">
        <f>+[1]Citation!AF154</f>
        <v>0</v>
      </c>
      <c r="AH154" s="2">
        <f>+[1]Citation!AH154</f>
        <v>0</v>
      </c>
      <c r="AI154" s="2">
        <f>+[1]Citation!AI154</f>
        <v>0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249</v>
      </c>
      <c r="CT154" s="2">
        <f>+[1]Citation!CT154</f>
        <v>245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0</v>
      </c>
      <c r="Z155" s="2">
        <f>+[1]Citation!Z155</f>
        <v>0</v>
      </c>
      <c r="AB155" s="2">
        <f>+[1]Citation!AB155</f>
        <v>0</v>
      </c>
      <c r="AC155" s="2">
        <f>+[1]Citation!AC155</f>
        <v>0</v>
      </c>
      <c r="AE155" s="2">
        <f>+[1]Citation!AE155</f>
        <v>0</v>
      </c>
      <c r="AF155" s="2">
        <f>+[1]Citation!AF155</f>
        <v>0</v>
      </c>
      <c r="AH155" s="2">
        <f>+[1]Citation!AH155</f>
        <v>0</v>
      </c>
      <c r="AI155" s="2">
        <f>+[1]Citation!AI155</f>
        <v>0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65</v>
      </c>
      <c r="CT155" s="2">
        <f>+[1]Citation!CT155</f>
        <v>-2</v>
      </c>
    </row>
    <row r="156" spans="1:98" x14ac:dyDescent="0.25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0</v>
      </c>
      <c r="Z156" s="2">
        <f>+[1]Citation!Z156</f>
        <v>0</v>
      </c>
      <c r="AB156" s="2">
        <f>+[1]Citation!AB156</f>
        <v>0</v>
      </c>
      <c r="AC156" s="2">
        <f>+[1]Citation!AC156</f>
        <v>0</v>
      </c>
      <c r="AE156" s="2">
        <f>+[1]Citation!AE156</f>
        <v>0</v>
      </c>
      <c r="AF156" s="2">
        <f>+[1]Citation!AF156</f>
        <v>0</v>
      </c>
      <c r="AH156" s="2">
        <f>+[1]Citation!AH156</f>
        <v>0</v>
      </c>
      <c r="AI156" s="2">
        <f>+[1]Citation!AI156</f>
        <v>0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4721.2000000000007</v>
      </c>
      <c r="CT156" s="2">
        <f>+[1]Citation!CT156</f>
        <v>4622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2023-09-10T15:30:40Z</dcterms:modified>
</cp:coreProperties>
</file>