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<sst xmlns="http://schemas.openxmlformats.org/spreadsheetml/2006/main" count="2852" uniqueCount="369">
  <si>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</si>
  <si>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</si>
  <si>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</si>
  <si>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</si>
  <si>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</si>
  <si>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</si>
  <si>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</si>
  <si>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</si>
  <si>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</si>
  <si>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</si>
  <si>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</si>
  <si>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</si>
  <si>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</si>
  <si>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</si>
  <si>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</si>
  <si>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</si>
  <si>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</si>
  <si>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</si>
  <si>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</si>
  <si>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</si>
  <si>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</si>
  <si>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</si>
  <si>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</si>
  <si>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</si>
  <si>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</si>
  <si>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</si>
  <si>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</si>
  <si>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</si>
  <si>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</si>
  <si>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</si>
  <si>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</si>
  <si>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</si>
  <si>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</si>
  <si>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</si>
  <si>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</si>
  <si>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</si>
  <si>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</si>
  <si>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</si>
  <si>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</si>
  <si>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</si>
  <si>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</si>
  <si>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</si>
  <si>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</si>
  <si>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</si>
  <si>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</si>
  <si>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</si>
  <si>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</si>
  <si>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</si>
  <si>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</si>
  <si>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</si>
  <si>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</si>
  <si>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</si>
  <si>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</si>
  <si>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</si>
  <si>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</si>
  <si>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</si>
  <si>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</si>
  <si>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</si>
  <si>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</si>
  <si>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</si>
  <si>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</si>
  <si>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</si>
  <si>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</si>
  <si>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</si>
  <si>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</si>
  <si>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</si>
  <si>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</si>
  <si>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</si>
  <si>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</si>
  <si>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</si>
  <si>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</si>
  <si>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</si>
  <si>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</si>
  <si>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</si>
  <si>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</si>
  <si>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</si>
  <si>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</si>
  <si>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</si>
  <si>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</si>
  <si>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</si>
  <si>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</si>
  <si>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</si>
  <si>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</si>
  <si>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</si>
  <si>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</si>
  <si>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</si>
  <si>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</si>
  <si>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</si>
  <si>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</si>
  <si>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</si>
  <si>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</si>
  <si>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</si>
  <si>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</si>
  <si>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</si>
  <si>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</si>
  <si>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</si>
  <si>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</si>
  <si>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</si>
  <si>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</si>
  <si>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</si>
  <si>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</si>
  <si>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</si>
  <si>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</si>
  <si>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</si>
  <si>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</si>
  <si>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</si>
  <si>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</si>
  <si>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</si>
  <si>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</si>
  <si>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</si>
  <si>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</si>
  <si>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</si>
  <si>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</si>
  <si>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</si>
  <si>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</si>
  <si>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</si>
  <si>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</si>
  <si>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</si>
  <si>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</si>
  <si>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</si>
  <si>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</si>
  <si>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</si>
  <si>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</si>
  <si>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</si>
  <si>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</si>
  <si>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</si>
  <si>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</si>
  <si>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</si>
  <si>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</si>
  <si>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</si>
  <si>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</si>
  <si>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</si>
  <si>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</si>
  <si>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</si>
  <si>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</si>
  <si>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</si>
  <si>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</si>
  <si>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</si>
  <si>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</si>
  <si>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</si>
  <si>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</si>
  <si>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</si>
  <si>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</si>
  <si>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</si>
  <si>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</si>
  <si>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</si>
  <si>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</si>
  <si>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</si>
  <si>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</si>
  <si>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</si>
  <si>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</si>
  <si>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</si>
  <si>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</si>
  <si>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</si>
  <si>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</si>
  <si>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</si>
  <si>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</si>
  <si>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</si>
  <si>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</si>
  <si>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</si>
  <si>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</si>
  <si>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</si>
  <si>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</si>
  <si>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</si>
  <si>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</si>
  <si>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</si>
  <si>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</si>
  <si>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</si>
  <si>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</si>
  <si>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</si>
  <si>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</si>
  <si>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</si>
  <si>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</si>
  <si>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</si>
  <si>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</si>
  <si>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</si>
  <si>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</si>
  <si>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</si>
  <si>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</si>
  <si>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</si>
  <si>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</si>
  <si>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</si>
  <si>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</si>
  <si>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</si>
  <si>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</si>
  <si>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</si>
  <si>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</si>
  <si>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</si>
  <si>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</si>
  <si>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</si>
  <si>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</si>
  <si>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</si>
  <si>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</si>
  <si>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</si>
  <si>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</si>
  <si>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</si>
  <si>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</si>
  <si>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</si>
  <si>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</si>
  <si>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</si>
  <si>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</si>
  <si>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</si>
  <si>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</si>
  <si>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</si>
  <si>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</si>
  <si>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</si>
  <si>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</si>
  <si>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</si>
  <si>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</si>
  <si>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</si>
  <si>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</si>
  <si>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</si>
  <si>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</si>
  <si>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</si>
  <si>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</si>
  <si>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</si>
  <si>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</si>
  <si>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</si>
  <si>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</si>
  <si>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</si>
  <si>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</si>
  <si>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</si>
  <si>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</si>
  <si>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</si>
  <si>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</si>
  <si>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</si>
  <si>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</si>
  <si>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</si>
  <si>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</si>
  <si>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</si>
  <si>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</si>
  <si>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</si>
  <si>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</si>
  <si>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</si>
  <si>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</si>
  <si>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</si>
  <si>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</si>
  <si>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</si>
  <si>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</si>
  <si>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</si>
  <si>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</si>
  <si>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</si>
  <si>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</si>
  <si>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</si>
  <si>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</si>
  <si>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</si>
  <si>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</si>
  <si>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</si>
  <si>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</si>
  <si>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</si>
  <si>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</si>
  <si>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</si>
  <si>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</si>
  <si>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</si>
  <si>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</si>
  <si>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</si>
  <si>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</si>
  <si>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</si>
  <si>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</si>
  <si>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</si>
  <si>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</si>
  <si>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</si>
  <si>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</si>
  <si>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</si>
  <si>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</si>
  <si>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</si>
  <si>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</si>
  <si>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</si>
  <si>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</si>
  <si>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</si>
  <si>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</si>
  <si>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</si>
  <si>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</si>
  <si>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</si>
  <si>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</si>
  <si>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</si>
  <si>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</si>
  <si>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</si>
  <si>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</si>
  <si>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</si>
  <si>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</si>
  <si>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</si>
  <si>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</si>
  <si>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</si>
  <si>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</si>
  <si>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</si>
  <si>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</si>
  <si>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</si>
  <si>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</si>
  <si>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</si>
  <si>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</si>
  <si>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</si>
  <si>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</si>
  <si>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</si>
  <si>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</si>
  <si>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</si>
  <si>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</si>
  <si>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</si>
  <si>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</si>
  <si>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</si>
  <si>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</si>
  <si>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</si>
  <si>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</si>
  <si>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</si>
  <si>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</si>
  <si>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</si>
  <si>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</si>
  <si>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</si>
  <si>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</si>
  <si>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</si>
  <si>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</si>
  <si>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</si>
  <si>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</si>
  <si>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</si>
  <si>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</si>
  <si>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</si>
  <si>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</si>
  <si>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</si>
  <si>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</si>
  <si>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</si>
  <si>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</si>
  <si>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</si>
  <si>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</si>
  <si>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</si>
  <si>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</si>
  <si>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</si>
  <si>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</si>
  <si>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</si>
  <si>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</si>
  <si>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</si>
  <si>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</si>
  <si>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</si>
  <si>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</si>
  <si>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</si>
  <si>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</si>
  <si>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</si>
  <si>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</si>
  <si>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</si>
  <si>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</si>
  <si>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</si>
  <si>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</si>
  <si>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</si>
  <si>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</si>
  <si>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</si>
  <si>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Decline</t>
  </si>
  <si>
    <r>
      <t xml:space="preserve">EOL APPROVAL FORM DECEMBER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</si>
  <si>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Ngo, Tracy</t>
  </si>
  <si>
    <t>Harbor Congeneration Company</t>
  </si>
  <si>
    <t>Not comfortable with customer online</t>
  </si>
  <si>
    <t>TD Management, LLC</t>
  </si>
  <si>
    <t>Poor credit quality</t>
  </si>
  <si>
    <t>Superior Water, Light and Power Company</t>
  </si>
  <si>
    <t>Barrett Resources Corporation</t>
  </si>
  <si>
    <t>Open US phy gas 1 month; us, esp</t>
  </si>
  <si>
    <t>Amend</t>
  </si>
  <si>
    <t>Moran, Tom</t>
  </si>
  <si>
    <t>Open for Can phy gas</t>
  </si>
  <si>
    <t>Stream Energy Inc.</t>
  </si>
  <si>
    <t>Customer does not have financial statements</t>
  </si>
  <si>
    <t>SG Interests I, Ltd.</t>
  </si>
  <si>
    <t>Puchase only 1 month</t>
  </si>
  <si>
    <t>P</t>
  </si>
  <si>
    <t>PrimeLink Inc.</t>
  </si>
  <si>
    <t>Wilhite, Jane</t>
  </si>
  <si>
    <t>Orion Energy Services L.L.C.</t>
  </si>
  <si>
    <t>Customer is broker</t>
  </si>
  <si>
    <t>Diamond, Russell</t>
  </si>
  <si>
    <t>Northstar Energy</t>
  </si>
  <si>
    <t>Open Can gas 3 months Can,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</si>
</sst>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26">
        <v>1215</v>
      </c>
      <c r="B8" s="75" t="s">
        <v>355</v>
      </c>
      <c r="C8" s="20">
        <v>687</v>
      </c>
      <c r="D8" s="3" t="s">
        <v>352</v>
      </c>
      <c r="E8" s="3" t="s">
        <v>354</v>
      </c>
      <c r="F8" s="3" t="s">
        <v>356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ht="26.4" x14ac:dyDescent="0.25">
      <c r="A9" s="26">
        <v>1215</v>
      </c>
      <c r="B9" s="75" t="s">
        <v>346</v>
      </c>
      <c r="C9" s="20">
        <v>80903</v>
      </c>
      <c r="D9" s="3" t="s">
        <v>347</v>
      </c>
      <c r="E9" s="3" t="s">
        <v>344</v>
      </c>
      <c r="F9" s="22" t="s">
        <v>348</v>
      </c>
    </row>
    <row r="10" spans="1:216" x14ac:dyDescent="0.25">
      <c r="A10" s="3">
        <v>1215</v>
      </c>
      <c r="B10" s="19" t="s">
        <v>343</v>
      </c>
      <c r="C10" s="20"/>
      <c r="D10" s="3" t="s">
        <v>364</v>
      </c>
      <c r="E10" s="3" t="s">
        <v>344</v>
      </c>
      <c r="F10" s="3" t="s">
        <v>365</v>
      </c>
    </row>
    <row r="11" spans="1:216" x14ac:dyDescent="0.25">
      <c r="A11" s="3">
        <v>1215</v>
      </c>
      <c r="B11" s="19" t="s">
        <v>363</v>
      </c>
      <c r="C11" s="20"/>
      <c r="D11" s="3" t="s">
        <v>362</v>
      </c>
      <c r="E11" s="3" t="s">
        <v>344</v>
      </c>
      <c r="F11" s="3" t="s">
        <v>350</v>
      </c>
    </row>
    <row r="12" spans="1:216" ht="26.4" x14ac:dyDescent="0.25">
      <c r="A12" s="26">
        <v>1215</v>
      </c>
      <c r="B12" s="75" t="s">
        <v>343</v>
      </c>
      <c r="C12" s="20">
        <v>54672</v>
      </c>
      <c r="D12" s="3" t="s">
        <v>357</v>
      </c>
      <c r="E12" s="3" t="s">
        <v>344</v>
      </c>
      <c r="F12" s="22" t="s">
        <v>358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5">
      <c r="A13" s="26">
        <v>1215</v>
      </c>
      <c r="B13" s="75" t="s">
        <v>343</v>
      </c>
      <c r="C13" s="20"/>
      <c r="D13" s="3" t="s">
        <v>349</v>
      </c>
      <c r="E13" s="3" t="s">
        <v>344</v>
      </c>
      <c r="F13" s="19" t="s">
        <v>350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5">
      <c r="A14" s="3">
        <v>1215</v>
      </c>
      <c r="B14" s="19" t="s">
        <v>366</v>
      </c>
      <c r="C14" s="20">
        <v>62781</v>
      </c>
      <c r="D14" s="3" t="s">
        <v>367</v>
      </c>
      <c r="F14" s="3" t="s">
        <v>368</v>
      </c>
      <c r="G14" s="25" t="s">
        <v>342</v>
      </c>
      <c r="H14" s="25" t="s">
        <v>342</v>
      </c>
      <c r="I14" s="25" t="s">
        <v>342</v>
      </c>
      <c r="J14" s="25" t="s">
        <v>342</v>
      </c>
      <c r="K14" s="25" t="s">
        <v>342</v>
      </c>
      <c r="L14" s="25" t="s">
        <v>342</v>
      </c>
      <c r="M14" s="25" t="s">
        <v>342</v>
      </c>
      <c r="N14" s="25" t="s">
        <v>342</v>
      </c>
      <c r="O14" s="25" t="s">
        <v>342</v>
      </c>
      <c r="P14" s="25" t="s">
        <v>342</v>
      </c>
      <c r="Q14" s="25" t="s">
        <v>342</v>
      </c>
      <c r="R14" s="25" t="s">
        <v>342</v>
      </c>
      <c r="S14" s="25" t="s">
        <v>342</v>
      </c>
      <c r="T14" s="25" t="s">
        <v>342</v>
      </c>
      <c r="U14" s="25" t="s">
        <v>342</v>
      </c>
      <c r="V14" s="25" t="s">
        <v>342</v>
      </c>
      <c r="W14" s="25" t="s">
        <v>342</v>
      </c>
      <c r="X14" s="25" t="s">
        <v>342</v>
      </c>
      <c r="Y14" s="25" t="s">
        <v>342</v>
      </c>
      <c r="Z14" s="25" t="s">
        <v>342</v>
      </c>
      <c r="AA14" s="25" t="s">
        <v>342</v>
      </c>
      <c r="AB14" s="25" t="s">
        <v>342</v>
      </c>
      <c r="AC14" s="25" t="s">
        <v>342</v>
      </c>
      <c r="AD14" s="25" t="s">
        <v>342</v>
      </c>
      <c r="AE14" s="25" t="s">
        <v>342</v>
      </c>
      <c r="AF14" s="25" t="s">
        <v>342</v>
      </c>
      <c r="AG14" s="25"/>
      <c r="AH14" s="25"/>
      <c r="AI14" s="25"/>
      <c r="AJ14" s="25"/>
      <c r="AK14" s="25" t="s">
        <v>342</v>
      </c>
      <c r="AL14" s="25" t="s">
        <v>342</v>
      </c>
      <c r="AM14" s="25" t="s">
        <v>342</v>
      </c>
      <c r="AN14" s="25" t="s">
        <v>342</v>
      </c>
      <c r="AO14" s="25" t="s">
        <v>342</v>
      </c>
      <c r="AP14" s="25" t="s">
        <v>342</v>
      </c>
      <c r="AQ14" s="25" t="s">
        <v>342</v>
      </c>
      <c r="AR14" s="25" t="s">
        <v>342</v>
      </c>
      <c r="AS14" s="25" t="s">
        <v>342</v>
      </c>
      <c r="AT14" s="25" t="s">
        <v>342</v>
      </c>
      <c r="AU14" s="25" t="s">
        <v>342</v>
      </c>
      <c r="AV14" s="25" t="s">
        <v>342</v>
      </c>
      <c r="AW14" s="25" t="s">
        <v>342</v>
      </c>
      <c r="AX14" s="25" t="s">
        <v>342</v>
      </c>
      <c r="AY14" s="25" t="s">
        <v>342</v>
      </c>
      <c r="AZ14" s="25" t="s">
        <v>342</v>
      </c>
      <c r="BA14" s="25" t="s">
        <v>342</v>
      </c>
      <c r="BB14" s="25" t="s">
        <v>342</v>
      </c>
      <c r="BC14" s="25" t="s">
        <v>342</v>
      </c>
      <c r="BD14" s="25" t="s">
        <v>342</v>
      </c>
      <c r="BE14" s="25" t="s">
        <v>342</v>
      </c>
      <c r="BF14" s="25" t="s">
        <v>342</v>
      </c>
      <c r="BG14" s="25" t="s">
        <v>342</v>
      </c>
      <c r="BH14" s="25" t="s">
        <v>342</v>
      </c>
      <c r="BI14" s="25" t="s">
        <v>342</v>
      </c>
      <c r="BJ14" s="25" t="s">
        <v>342</v>
      </c>
      <c r="BK14" s="25" t="s">
        <v>342</v>
      </c>
      <c r="BL14" s="25" t="s">
        <v>342</v>
      </c>
      <c r="BM14" s="25" t="s">
        <v>342</v>
      </c>
      <c r="BN14" s="25" t="s">
        <v>342</v>
      </c>
      <c r="BO14" s="25" t="s">
        <v>342</v>
      </c>
      <c r="BP14" s="25" t="s">
        <v>342</v>
      </c>
      <c r="BQ14" s="25" t="s">
        <v>342</v>
      </c>
      <c r="BR14" s="25" t="s">
        <v>342</v>
      </c>
      <c r="BS14" s="25" t="s">
        <v>342</v>
      </c>
      <c r="BT14" s="25" t="s">
        <v>342</v>
      </c>
      <c r="BU14" s="25" t="s">
        <v>342</v>
      </c>
      <c r="BV14" s="25" t="s">
        <v>342</v>
      </c>
      <c r="BW14" s="25" t="s">
        <v>342</v>
      </c>
      <c r="BX14" s="25" t="s">
        <v>342</v>
      </c>
      <c r="BY14" s="25" t="s">
        <v>342</v>
      </c>
      <c r="BZ14" s="25" t="s">
        <v>342</v>
      </c>
      <c r="CA14" s="25" t="s">
        <v>342</v>
      </c>
      <c r="CB14" s="25" t="s">
        <v>342</v>
      </c>
      <c r="CC14" s="25" t="s">
        <v>342</v>
      </c>
      <c r="CD14" s="25" t="s">
        <v>342</v>
      </c>
      <c r="CE14" s="25" t="s">
        <v>342</v>
      </c>
      <c r="CF14" s="25" t="s">
        <v>342</v>
      </c>
      <c r="CG14" s="25" t="s">
        <v>342</v>
      </c>
      <c r="CH14" s="25" t="s">
        <v>342</v>
      </c>
      <c r="CI14" s="25" t="s">
        <v>342</v>
      </c>
      <c r="CJ14" s="25" t="s">
        <v>342</v>
      </c>
      <c r="CK14" s="25" t="s">
        <v>342</v>
      </c>
      <c r="CL14" s="25" t="s">
        <v>342</v>
      </c>
      <c r="CM14" s="25" t="s">
        <v>342</v>
      </c>
      <c r="CN14" s="25" t="s">
        <v>342</v>
      </c>
      <c r="CO14" s="25" t="s">
        <v>342</v>
      </c>
      <c r="CP14" s="25" t="s">
        <v>342</v>
      </c>
      <c r="CQ14" s="25" t="s">
        <v>342</v>
      </c>
      <c r="CR14" s="25" t="s">
        <v>342</v>
      </c>
      <c r="CS14" s="25" t="s">
        <v>342</v>
      </c>
      <c r="CT14" s="25" t="s">
        <v>342</v>
      </c>
      <c r="CU14" s="25" t="s">
        <v>342</v>
      </c>
      <c r="CV14" s="25" t="s">
        <v>342</v>
      </c>
      <c r="CW14" s="25" t="s">
        <v>342</v>
      </c>
      <c r="CX14" s="25" t="s">
        <v>342</v>
      </c>
      <c r="CY14" s="25" t="s">
        <v>342</v>
      </c>
      <c r="CZ14" s="25" t="s">
        <v>342</v>
      </c>
      <c r="DA14" s="25" t="s">
        <v>342</v>
      </c>
      <c r="DB14" s="25" t="s">
        <v>342</v>
      </c>
      <c r="DC14" s="25" t="s">
        <v>342</v>
      </c>
      <c r="DD14" s="25" t="s">
        <v>342</v>
      </c>
      <c r="DE14" s="25" t="s">
        <v>342</v>
      </c>
      <c r="DF14" s="25" t="s">
        <v>342</v>
      </c>
      <c r="DG14" s="25" t="s">
        <v>342</v>
      </c>
      <c r="DH14" s="25" t="s">
        <v>342</v>
      </c>
      <c r="DI14" s="25" t="s">
        <v>342</v>
      </c>
      <c r="DJ14" s="25" t="s">
        <v>342</v>
      </c>
      <c r="DK14" s="25" t="s">
        <v>342</v>
      </c>
      <c r="DL14" s="25" t="s">
        <v>342</v>
      </c>
      <c r="DM14" s="25" t="s">
        <v>342</v>
      </c>
      <c r="DN14" s="25" t="s">
        <v>342</v>
      </c>
      <c r="DO14" s="25" t="s">
        <v>342</v>
      </c>
      <c r="DP14" s="25" t="s">
        <v>342</v>
      </c>
      <c r="DQ14" s="25" t="s">
        <v>342</v>
      </c>
      <c r="DR14" s="25" t="s">
        <v>342</v>
      </c>
      <c r="DS14" s="25" t="s">
        <v>342</v>
      </c>
      <c r="DT14" s="25" t="s">
        <v>342</v>
      </c>
      <c r="DU14" s="25" t="s">
        <v>342</v>
      </c>
      <c r="DV14" s="25" t="s">
        <v>342</v>
      </c>
      <c r="DW14" s="25" t="s">
        <v>342</v>
      </c>
      <c r="DX14" s="25" t="s">
        <v>342</v>
      </c>
      <c r="DY14" s="25" t="s">
        <v>342</v>
      </c>
      <c r="DZ14" s="25" t="s">
        <v>342</v>
      </c>
      <c r="EA14" s="25" t="s">
        <v>342</v>
      </c>
      <c r="EB14" s="25" t="s">
        <v>342</v>
      </c>
      <c r="EC14" s="25" t="s">
        <v>342</v>
      </c>
      <c r="ED14" s="25" t="s">
        <v>342</v>
      </c>
      <c r="EE14" s="25" t="s">
        <v>342</v>
      </c>
      <c r="EF14" s="25" t="s">
        <v>342</v>
      </c>
      <c r="EG14" s="25" t="s">
        <v>342</v>
      </c>
      <c r="EH14" s="25" t="s">
        <v>342</v>
      </c>
      <c r="EI14" s="25" t="s">
        <v>342</v>
      </c>
      <c r="EJ14" s="25" t="s">
        <v>342</v>
      </c>
      <c r="EK14" s="25" t="s">
        <v>342</v>
      </c>
      <c r="EL14" s="25" t="s">
        <v>342</v>
      </c>
      <c r="EM14" s="25" t="s">
        <v>342</v>
      </c>
      <c r="EN14" s="25" t="s">
        <v>342</v>
      </c>
      <c r="EO14" s="25" t="s">
        <v>342</v>
      </c>
      <c r="EP14" s="25" t="s">
        <v>342</v>
      </c>
      <c r="EQ14" s="25" t="s">
        <v>342</v>
      </c>
      <c r="ER14" s="25" t="s">
        <v>342</v>
      </c>
      <c r="ES14" s="25" t="s">
        <v>342</v>
      </c>
      <c r="ET14" s="25" t="s">
        <v>342</v>
      </c>
      <c r="EU14" s="25" t="s">
        <v>342</v>
      </c>
      <c r="EV14" s="25" t="s">
        <v>342</v>
      </c>
      <c r="EW14" s="25" t="s">
        <v>342</v>
      </c>
      <c r="EX14" s="25" t="s">
        <v>342</v>
      </c>
      <c r="EY14" s="25" t="s">
        <v>342</v>
      </c>
      <c r="EZ14" s="25" t="s">
        <v>342</v>
      </c>
      <c r="FA14" s="25" t="s">
        <v>342</v>
      </c>
      <c r="FB14" s="25" t="s">
        <v>342</v>
      </c>
      <c r="FC14" s="25" t="s">
        <v>342</v>
      </c>
      <c r="FD14" s="25" t="s">
        <v>342</v>
      </c>
      <c r="FE14" s="25" t="s">
        <v>342</v>
      </c>
      <c r="FF14" s="25" t="s">
        <v>342</v>
      </c>
      <c r="FG14" s="25" t="s">
        <v>342</v>
      </c>
      <c r="FH14" s="25" t="s">
        <v>342</v>
      </c>
      <c r="FI14" s="25" t="s">
        <v>342</v>
      </c>
      <c r="FJ14" s="25" t="s">
        <v>342</v>
      </c>
      <c r="FK14" s="25" t="s">
        <v>342</v>
      </c>
      <c r="FL14" s="25" t="s">
        <v>342</v>
      </c>
      <c r="FM14" s="25" t="s">
        <v>342</v>
      </c>
      <c r="FN14" s="25" t="s">
        <v>342</v>
      </c>
      <c r="FO14" s="25" t="s">
        <v>342</v>
      </c>
      <c r="FP14" s="25" t="s">
        <v>342</v>
      </c>
      <c r="FQ14" s="25" t="s">
        <v>342</v>
      </c>
      <c r="FR14" s="25" t="s">
        <v>342</v>
      </c>
      <c r="FS14" s="25" t="s">
        <v>342</v>
      </c>
      <c r="FT14" s="25" t="s">
        <v>342</v>
      </c>
      <c r="FU14" s="25" t="s">
        <v>342</v>
      </c>
      <c r="FV14" s="25" t="s">
        <v>342</v>
      </c>
      <c r="FW14" s="25" t="s">
        <v>342</v>
      </c>
      <c r="FX14" s="25" t="s">
        <v>342</v>
      </c>
      <c r="FY14" s="25" t="s">
        <v>342</v>
      </c>
      <c r="FZ14" s="25" t="s">
        <v>342</v>
      </c>
      <c r="GA14" s="25" t="s">
        <v>342</v>
      </c>
      <c r="GB14" s="25" t="s">
        <v>342</v>
      </c>
      <c r="GC14" s="25" t="s">
        <v>342</v>
      </c>
      <c r="GD14" s="25" t="s">
        <v>342</v>
      </c>
      <c r="GE14" s="25" t="s">
        <v>342</v>
      </c>
      <c r="GF14" s="25" t="s">
        <v>342</v>
      </c>
      <c r="GG14" s="25" t="s">
        <v>342</v>
      </c>
      <c r="GH14" s="25" t="s">
        <v>342</v>
      </c>
      <c r="GI14" s="25" t="s">
        <v>342</v>
      </c>
      <c r="GJ14" s="25" t="s">
        <v>342</v>
      </c>
      <c r="GK14" s="25" t="s">
        <v>342</v>
      </c>
      <c r="GL14" s="25" t="s">
        <v>342</v>
      </c>
      <c r="GM14" s="25" t="s">
        <v>342</v>
      </c>
      <c r="GN14" s="25" t="s">
        <v>342</v>
      </c>
      <c r="GO14" s="25" t="s">
        <v>342</v>
      </c>
      <c r="GP14" s="25" t="s">
        <v>342</v>
      </c>
      <c r="GQ14" s="25" t="s">
        <v>342</v>
      </c>
      <c r="GR14" s="25" t="s">
        <v>342</v>
      </c>
      <c r="GS14" s="25" t="s">
        <v>342</v>
      </c>
      <c r="GT14" s="25" t="s">
        <v>342</v>
      </c>
      <c r="GU14" s="25" t="s">
        <v>342</v>
      </c>
      <c r="GV14" s="25" t="s">
        <v>342</v>
      </c>
      <c r="GW14" s="25" t="s">
        <v>342</v>
      </c>
      <c r="GX14" s="25" t="s">
        <v>342</v>
      </c>
      <c r="GY14" s="25" t="s">
        <v>342</v>
      </c>
      <c r="GZ14" s="25" t="s">
        <v>342</v>
      </c>
      <c r="HA14" s="25" t="s">
        <v>342</v>
      </c>
      <c r="HB14" s="25" t="s">
        <v>342</v>
      </c>
      <c r="HC14" s="25" t="s">
        <v>342</v>
      </c>
      <c r="HD14" s="25" t="s">
        <v>342</v>
      </c>
      <c r="HE14" s="25" t="s">
        <v>342</v>
      </c>
      <c r="HF14" s="25" t="s">
        <v>342</v>
      </c>
      <c r="HG14" s="25" t="s">
        <v>342</v>
      </c>
      <c r="HH14" s="25" t="s">
        <v>342</v>
      </c>
    </row>
    <row r="15" spans="1:216" x14ac:dyDescent="0.25">
      <c r="A15" s="3">
        <v>1215</v>
      </c>
      <c r="B15" s="19" t="s">
        <v>343</v>
      </c>
      <c r="C15" s="20">
        <v>193</v>
      </c>
      <c r="D15" s="3" t="s">
        <v>359</v>
      </c>
      <c r="F15" s="3" t="s">
        <v>360</v>
      </c>
      <c r="G15" s="25" t="s">
        <v>342</v>
      </c>
      <c r="H15" s="25" t="s">
        <v>342</v>
      </c>
      <c r="I15" s="25" t="s">
        <v>342</v>
      </c>
      <c r="J15" s="25" t="s">
        <v>342</v>
      </c>
      <c r="K15" s="25" t="s">
        <v>342</v>
      </c>
      <c r="L15" s="25" t="s">
        <v>342</v>
      </c>
      <c r="M15" s="25" t="s">
        <v>342</v>
      </c>
      <c r="N15" s="25" t="s">
        <v>342</v>
      </c>
      <c r="O15" s="25" t="s">
        <v>342</v>
      </c>
      <c r="P15" s="25" t="s">
        <v>342</v>
      </c>
      <c r="Q15" s="25" t="s">
        <v>342</v>
      </c>
      <c r="R15" s="25" t="s">
        <v>342</v>
      </c>
      <c r="S15" s="25" t="s">
        <v>342</v>
      </c>
      <c r="T15" s="25" t="s">
        <v>342</v>
      </c>
      <c r="U15" s="25" t="s">
        <v>342</v>
      </c>
      <c r="V15" s="25" t="s">
        <v>342</v>
      </c>
      <c r="W15" s="25" t="s">
        <v>342</v>
      </c>
      <c r="X15" s="25" t="s">
        <v>342</v>
      </c>
      <c r="Y15" s="25" t="s">
        <v>342</v>
      </c>
      <c r="Z15" s="25" t="s">
        <v>342</v>
      </c>
      <c r="AA15" s="25" t="s">
        <v>342</v>
      </c>
      <c r="AB15" s="25" t="s">
        <v>342</v>
      </c>
      <c r="AC15" s="25" t="s">
        <v>342</v>
      </c>
      <c r="AD15" s="25" t="s">
        <v>342</v>
      </c>
      <c r="AE15" s="25" t="s">
        <v>342</v>
      </c>
      <c r="AF15" s="25" t="s">
        <v>342</v>
      </c>
      <c r="AG15" s="25" t="s">
        <v>342</v>
      </c>
      <c r="AH15" s="25" t="s">
        <v>342</v>
      </c>
      <c r="AI15" s="25" t="s">
        <v>342</v>
      </c>
      <c r="AJ15" s="25" t="s">
        <v>342</v>
      </c>
      <c r="AK15" s="25" t="s">
        <v>342</v>
      </c>
      <c r="AL15" s="25" t="s">
        <v>342</v>
      </c>
      <c r="AM15" s="25" t="s">
        <v>342</v>
      </c>
      <c r="AN15" s="25" t="s">
        <v>342</v>
      </c>
      <c r="AO15" s="25" t="s">
        <v>342</v>
      </c>
      <c r="AP15" s="25" t="s">
        <v>342</v>
      </c>
      <c r="AQ15" s="25" t="s">
        <v>342</v>
      </c>
      <c r="AR15" s="25" t="s">
        <v>342</v>
      </c>
      <c r="AS15" s="25" t="s">
        <v>342</v>
      </c>
      <c r="AT15" s="25" t="s">
        <v>342</v>
      </c>
      <c r="AU15" s="25" t="s">
        <v>342</v>
      </c>
      <c r="AV15" s="25" t="s">
        <v>342</v>
      </c>
      <c r="AW15" s="25" t="s">
        <v>342</v>
      </c>
      <c r="AX15" s="25" t="s">
        <v>342</v>
      </c>
      <c r="AY15" s="25" t="s">
        <v>342</v>
      </c>
      <c r="AZ15" s="25" t="s">
        <v>342</v>
      </c>
      <c r="BA15" s="25" t="s">
        <v>342</v>
      </c>
      <c r="BB15" s="25" t="s">
        <v>342</v>
      </c>
      <c r="BC15" s="25" t="s">
        <v>342</v>
      </c>
      <c r="BD15" s="25" t="s">
        <v>342</v>
      </c>
      <c r="BE15" s="25" t="s">
        <v>342</v>
      </c>
      <c r="BF15" s="25" t="s">
        <v>342</v>
      </c>
      <c r="BG15" s="25" t="s">
        <v>342</v>
      </c>
      <c r="BH15" s="25" t="s">
        <v>342</v>
      </c>
      <c r="BI15" s="25" t="s">
        <v>342</v>
      </c>
      <c r="BJ15" s="25" t="s">
        <v>342</v>
      </c>
      <c r="BK15" s="25" t="s">
        <v>342</v>
      </c>
      <c r="BL15" s="25" t="s">
        <v>342</v>
      </c>
      <c r="BM15" s="25" t="s">
        <v>342</v>
      </c>
      <c r="BN15" s="25" t="s">
        <v>342</v>
      </c>
      <c r="BO15" s="25" t="s">
        <v>342</v>
      </c>
      <c r="BP15" s="25" t="s">
        <v>342</v>
      </c>
      <c r="BQ15" s="25" t="s">
        <v>342</v>
      </c>
      <c r="BR15" s="25" t="s">
        <v>342</v>
      </c>
      <c r="BS15" s="25" t="s">
        <v>342</v>
      </c>
      <c r="BT15" s="25" t="s">
        <v>342</v>
      </c>
      <c r="BU15" s="25" t="s">
        <v>342</v>
      </c>
      <c r="BV15" s="25" t="s">
        <v>342</v>
      </c>
      <c r="BW15" s="25" t="s">
        <v>342</v>
      </c>
      <c r="BX15" s="25" t="s">
        <v>342</v>
      </c>
      <c r="BY15" s="25" t="s">
        <v>342</v>
      </c>
      <c r="BZ15" s="25" t="s">
        <v>342</v>
      </c>
      <c r="CA15" s="25" t="s">
        <v>342</v>
      </c>
      <c r="CB15" s="25" t="s">
        <v>342</v>
      </c>
      <c r="CC15" s="25" t="s">
        <v>342</v>
      </c>
      <c r="CD15" s="25" t="s">
        <v>342</v>
      </c>
      <c r="CE15" s="25" t="s">
        <v>342</v>
      </c>
      <c r="CF15" s="25" t="s">
        <v>342</v>
      </c>
      <c r="CG15" s="25" t="s">
        <v>342</v>
      </c>
      <c r="CH15" s="25" t="s">
        <v>342</v>
      </c>
      <c r="CI15" s="25" t="s">
        <v>342</v>
      </c>
      <c r="CJ15" s="25" t="s">
        <v>342</v>
      </c>
      <c r="CK15" s="25" t="s">
        <v>342</v>
      </c>
      <c r="CL15" s="25" t="s">
        <v>342</v>
      </c>
      <c r="CM15" s="25" t="s">
        <v>342</v>
      </c>
      <c r="CN15" s="25" t="s">
        <v>342</v>
      </c>
      <c r="CO15" s="25" t="s">
        <v>342</v>
      </c>
      <c r="CP15" s="25" t="s">
        <v>342</v>
      </c>
      <c r="CQ15" s="25" t="s">
        <v>342</v>
      </c>
      <c r="CR15" s="25" t="s">
        <v>342</v>
      </c>
      <c r="CS15" s="25" t="s">
        <v>342</v>
      </c>
      <c r="CT15" s="25" t="s">
        <v>342</v>
      </c>
      <c r="CU15" s="25" t="s">
        <v>342</v>
      </c>
      <c r="CV15" s="25" t="s">
        <v>342</v>
      </c>
      <c r="CW15" s="25" t="s">
        <v>342</v>
      </c>
      <c r="CX15" s="25" t="s">
        <v>342</v>
      </c>
      <c r="CY15" s="25" t="s">
        <v>342</v>
      </c>
      <c r="CZ15" s="25" t="s">
        <v>342</v>
      </c>
      <c r="DA15" s="25" t="s">
        <v>342</v>
      </c>
      <c r="DB15" s="25" t="s">
        <v>342</v>
      </c>
      <c r="DC15" s="25" t="s">
        <v>342</v>
      </c>
      <c r="DD15" s="25" t="s">
        <v>342</v>
      </c>
      <c r="DE15" s="25" t="s">
        <v>342</v>
      </c>
      <c r="DF15" s="25" t="s">
        <v>342</v>
      </c>
      <c r="DG15" s="25" t="s">
        <v>342</v>
      </c>
      <c r="DH15" s="25" t="s">
        <v>342</v>
      </c>
      <c r="DI15" s="25" t="s">
        <v>342</v>
      </c>
      <c r="DJ15" s="25" t="s">
        <v>342</v>
      </c>
      <c r="DK15" s="25" t="s">
        <v>342</v>
      </c>
      <c r="DL15" s="25" t="s">
        <v>342</v>
      </c>
      <c r="DM15" s="25" t="s">
        <v>342</v>
      </c>
      <c r="DN15" s="25" t="s">
        <v>342</v>
      </c>
      <c r="DO15" s="25" t="s">
        <v>342</v>
      </c>
      <c r="DP15" s="25" t="s">
        <v>342</v>
      </c>
      <c r="DQ15" s="25" t="s">
        <v>342</v>
      </c>
      <c r="DR15" s="25" t="s">
        <v>342</v>
      </c>
      <c r="DS15" s="25" t="s">
        <v>342</v>
      </c>
      <c r="DT15" s="25" t="s">
        <v>342</v>
      </c>
      <c r="DU15" s="25" t="s">
        <v>342</v>
      </c>
      <c r="DV15" s="25" t="s">
        <v>342</v>
      </c>
      <c r="DW15" s="25" t="s">
        <v>342</v>
      </c>
      <c r="DX15" s="25" t="s">
        <v>342</v>
      </c>
      <c r="DY15" s="25" t="s">
        <v>342</v>
      </c>
      <c r="DZ15" s="25" t="s">
        <v>342</v>
      </c>
      <c r="EA15" s="25" t="s">
        <v>342</v>
      </c>
      <c r="EB15" s="25" t="s">
        <v>342</v>
      </c>
      <c r="EC15" s="25" t="s">
        <v>342</v>
      </c>
      <c r="ED15" s="25" t="s">
        <v>342</v>
      </c>
      <c r="EE15" s="25" t="s">
        <v>342</v>
      </c>
      <c r="EF15" s="25" t="s">
        <v>342</v>
      </c>
      <c r="EG15" s="25" t="s">
        <v>342</v>
      </c>
      <c r="EH15" s="25" t="s">
        <v>342</v>
      </c>
      <c r="EI15" s="25" t="s">
        <v>342</v>
      </c>
      <c r="EJ15" s="25" t="s">
        <v>342</v>
      </c>
      <c r="EK15" s="25" t="s">
        <v>342</v>
      </c>
      <c r="EL15" s="25" t="s">
        <v>342</v>
      </c>
      <c r="EM15" s="25" t="s">
        <v>342</v>
      </c>
      <c r="EN15" s="25" t="s">
        <v>342</v>
      </c>
      <c r="EO15" s="25" t="s">
        <v>342</v>
      </c>
      <c r="EP15" s="25" t="s">
        <v>342</v>
      </c>
      <c r="EQ15" s="25" t="s">
        <v>342</v>
      </c>
      <c r="ER15" s="25" t="s">
        <v>342</v>
      </c>
      <c r="ES15" s="25" t="s">
        <v>342</v>
      </c>
      <c r="ET15" s="25" t="s">
        <v>342</v>
      </c>
      <c r="EU15" s="25" t="s">
        <v>342</v>
      </c>
      <c r="EV15" s="25" t="s">
        <v>342</v>
      </c>
      <c r="EW15" s="25" t="s">
        <v>342</v>
      </c>
      <c r="EX15" s="25" t="s">
        <v>361</v>
      </c>
      <c r="EY15" s="25" t="s">
        <v>342</v>
      </c>
      <c r="EZ15" s="25" t="s">
        <v>342</v>
      </c>
      <c r="FA15" s="25" t="s">
        <v>342</v>
      </c>
      <c r="FB15" s="25" t="s">
        <v>361</v>
      </c>
      <c r="FC15" s="25" t="s">
        <v>342</v>
      </c>
      <c r="FD15" s="25" t="s">
        <v>342</v>
      </c>
      <c r="FE15" s="25" t="s">
        <v>361</v>
      </c>
      <c r="FF15" s="25" t="s">
        <v>342</v>
      </c>
      <c r="FG15" s="25" t="s">
        <v>361</v>
      </c>
      <c r="FH15" s="25" t="s">
        <v>342</v>
      </c>
      <c r="FI15" s="25" t="s">
        <v>342</v>
      </c>
      <c r="FJ15" s="25" t="s">
        <v>361</v>
      </c>
      <c r="FK15" s="25" t="s">
        <v>361</v>
      </c>
      <c r="FL15" s="25" t="s">
        <v>342</v>
      </c>
      <c r="FM15" s="25" t="s">
        <v>342</v>
      </c>
      <c r="FN15" s="25" t="s">
        <v>342</v>
      </c>
      <c r="FO15" s="25" t="s">
        <v>342</v>
      </c>
      <c r="FP15" s="25" t="s">
        <v>342</v>
      </c>
      <c r="FQ15" s="25" t="s">
        <v>342</v>
      </c>
      <c r="FR15" s="25" t="s">
        <v>342</v>
      </c>
      <c r="FS15" s="25" t="s">
        <v>342</v>
      </c>
      <c r="FT15" s="25" t="s">
        <v>342</v>
      </c>
      <c r="FU15" s="25" t="s">
        <v>342</v>
      </c>
      <c r="FV15" s="25" t="s">
        <v>342</v>
      </c>
      <c r="FW15" s="25" t="s">
        <v>342</v>
      </c>
      <c r="FX15" s="25" t="s">
        <v>342</v>
      </c>
      <c r="FY15" s="25" t="s">
        <v>342</v>
      </c>
      <c r="FZ15" s="25" t="s">
        <v>342</v>
      </c>
      <c r="GA15" s="25" t="s">
        <v>342</v>
      </c>
      <c r="GB15" s="25" t="s">
        <v>342</v>
      </c>
      <c r="GC15" s="25" t="s">
        <v>342</v>
      </c>
      <c r="GD15" s="25" t="s">
        <v>342</v>
      </c>
      <c r="GE15" s="25" t="s">
        <v>342</v>
      </c>
      <c r="GF15" s="25" t="s">
        <v>342</v>
      </c>
      <c r="GG15" s="25" t="s">
        <v>342</v>
      </c>
      <c r="GH15" s="25" t="s">
        <v>342</v>
      </c>
      <c r="GI15" s="25" t="s">
        <v>342</v>
      </c>
      <c r="GJ15" s="25" t="s">
        <v>342</v>
      </c>
      <c r="GK15" s="25" t="s">
        <v>342</v>
      </c>
      <c r="GL15" s="25" t="s">
        <v>342</v>
      </c>
      <c r="GM15" s="25" t="s">
        <v>342</v>
      </c>
      <c r="GN15" s="25" t="s">
        <v>342</v>
      </c>
      <c r="GO15" s="25" t="s">
        <v>342</v>
      </c>
      <c r="GP15" s="25" t="s">
        <v>342</v>
      </c>
      <c r="GQ15" s="25" t="s">
        <v>342</v>
      </c>
      <c r="GR15" s="25" t="s">
        <v>342</v>
      </c>
      <c r="GS15" s="25" t="s">
        <v>342</v>
      </c>
      <c r="GT15" s="25" t="s">
        <v>342</v>
      </c>
      <c r="GU15" s="25" t="s">
        <v>342</v>
      </c>
      <c r="GV15" s="25" t="s">
        <v>342</v>
      </c>
      <c r="GW15" s="25" t="s">
        <v>342</v>
      </c>
      <c r="GX15" s="25" t="s">
        <v>342</v>
      </c>
      <c r="GY15" s="25" t="s">
        <v>342</v>
      </c>
      <c r="GZ15" s="25" t="s">
        <v>342</v>
      </c>
      <c r="HA15" s="25" t="s">
        <v>342</v>
      </c>
      <c r="HB15" s="25" t="s">
        <v>342</v>
      </c>
      <c r="HC15" s="25" t="s">
        <v>342</v>
      </c>
      <c r="HD15" s="25" t="s">
        <v>342</v>
      </c>
      <c r="HE15" s="25" t="s">
        <v>342</v>
      </c>
      <c r="HF15" s="25" t="s">
        <v>342</v>
      </c>
      <c r="HG15" s="25" t="s">
        <v>342</v>
      </c>
      <c r="HH15" s="25" t="s">
        <v>342</v>
      </c>
    </row>
    <row r="16" spans="1:216" s="26" customFormat="1" x14ac:dyDescent="0.25">
      <c r="A16" s="26">
        <v>1215</v>
      </c>
      <c r="B16" s="75" t="s">
        <v>343</v>
      </c>
      <c r="C16" s="79">
        <v>2974</v>
      </c>
      <c r="D16" s="78" t="s">
        <v>351</v>
      </c>
      <c r="F16" s="22" t="s">
        <v>353</v>
      </c>
      <c r="G16" s="25" t="s">
        <v>342</v>
      </c>
      <c r="H16" s="25" t="s">
        <v>342</v>
      </c>
      <c r="I16" s="25" t="s">
        <v>342</v>
      </c>
      <c r="J16" s="25" t="s">
        <v>342</v>
      </c>
      <c r="K16" s="25" t="s">
        <v>342</v>
      </c>
      <c r="L16" s="25" t="s">
        <v>342</v>
      </c>
      <c r="M16" s="25" t="s">
        <v>342</v>
      </c>
      <c r="N16" s="25" t="s">
        <v>342</v>
      </c>
      <c r="O16" s="25" t="s">
        <v>342</v>
      </c>
      <c r="P16" s="25" t="s">
        <v>342</v>
      </c>
      <c r="Q16" s="25" t="s">
        <v>342</v>
      </c>
      <c r="R16" s="25" t="s">
        <v>342</v>
      </c>
      <c r="S16" s="25" t="s">
        <v>342</v>
      </c>
      <c r="T16" s="25" t="s">
        <v>342</v>
      </c>
      <c r="U16" s="25" t="s">
        <v>342</v>
      </c>
      <c r="V16" s="25" t="s">
        <v>342</v>
      </c>
      <c r="W16" s="25" t="s">
        <v>342</v>
      </c>
      <c r="X16" s="25" t="s">
        <v>342</v>
      </c>
      <c r="Y16" s="25" t="s">
        <v>342</v>
      </c>
      <c r="Z16" s="25" t="s">
        <v>342</v>
      </c>
      <c r="AA16" s="25" t="s">
        <v>342</v>
      </c>
      <c r="AB16" s="25" t="s">
        <v>342</v>
      </c>
      <c r="AC16" s="25" t="s">
        <v>342</v>
      </c>
      <c r="AD16" s="25" t="s">
        <v>342</v>
      </c>
      <c r="AE16" s="25" t="s">
        <v>342</v>
      </c>
      <c r="AF16" s="25" t="s">
        <v>342</v>
      </c>
      <c r="AG16" s="25" t="s">
        <v>342</v>
      </c>
      <c r="AH16" s="25" t="s">
        <v>342</v>
      </c>
      <c r="AI16" s="25" t="s">
        <v>342</v>
      </c>
      <c r="AJ16" s="25" t="s">
        <v>342</v>
      </c>
      <c r="AK16" s="25" t="s">
        <v>342</v>
      </c>
      <c r="AL16" s="25" t="s">
        <v>342</v>
      </c>
      <c r="AM16" s="25" t="s">
        <v>342</v>
      </c>
      <c r="AN16" s="25" t="s">
        <v>342</v>
      </c>
      <c r="AO16" s="25" t="s">
        <v>342</v>
      </c>
      <c r="AP16" s="25" t="s">
        <v>342</v>
      </c>
      <c r="AQ16" s="25" t="s">
        <v>342</v>
      </c>
      <c r="AR16" s="25" t="s">
        <v>342</v>
      </c>
      <c r="AS16" s="25" t="s">
        <v>342</v>
      </c>
      <c r="AT16" s="25" t="s">
        <v>342</v>
      </c>
      <c r="AU16" s="25" t="s">
        <v>342</v>
      </c>
      <c r="AV16" s="25" t="s">
        <v>342</v>
      </c>
      <c r="AW16" s="25" t="s">
        <v>342</v>
      </c>
      <c r="AX16" s="25" t="s">
        <v>342</v>
      </c>
      <c r="AY16" s="25" t="s">
        <v>342</v>
      </c>
      <c r="AZ16" s="25" t="s">
        <v>342</v>
      </c>
      <c r="BA16" s="25" t="s">
        <v>342</v>
      </c>
      <c r="BB16" s="25" t="s">
        <v>342</v>
      </c>
      <c r="BC16" s="25" t="s">
        <v>342</v>
      </c>
      <c r="BD16" s="25" t="s">
        <v>342</v>
      </c>
      <c r="BE16" s="25" t="s">
        <v>342</v>
      </c>
      <c r="BF16" s="25" t="s">
        <v>342</v>
      </c>
      <c r="BG16" s="25" t="s">
        <v>342</v>
      </c>
      <c r="BH16" s="25" t="s">
        <v>342</v>
      </c>
      <c r="BI16" s="25" t="s">
        <v>342</v>
      </c>
      <c r="BJ16" s="25" t="s">
        <v>342</v>
      </c>
      <c r="BK16" s="25" t="s">
        <v>342</v>
      </c>
      <c r="BL16" s="25" t="s">
        <v>342</v>
      </c>
      <c r="BM16" s="25" t="s">
        <v>342</v>
      </c>
      <c r="BN16" s="25" t="s">
        <v>342</v>
      </c>
      <c r="BO16" s="25" t="s">
        <v>342</v>
      </c>
      <c r="BP16" s="25" t="s">
        <v>342</v>
      </c>
      <c r="BQ16" s="25" t="s">
        <v>342</v>
      </c>
      <c r="BR16" s="25" t="s">
        <v>342</v>
      </c>
      <c r="BS16" s="25" t="s">
        <v>342</v>
      </c>
      <c r="BT16" s="25" t="s">
        <v>342</v>
      </c>
      <c r="BU16" s="25" t="s">
        <v>342</v>
      </c>
      <c r="BV16" s="25" t="s">
        <v>342</v>
      </c>
      <c r="BW16" s="25" t="s">
        <v>342</v>
      </c>
      <c r="BX16" s="25" t="s">
        <v>342</v>
      </c>
      <c r="BY16" s="25" t="s">
        <v>342</v>
      </c>
      <c r="BZ16" s="25" t="s">
        <v>342</v>
      </c>
      <c r="CA16" s="25" t="s">
        <v>342</v>
      </c>
      <c r="CB16" s="25" t="s">
        <v>342</v>
      </c>
      <c r="CC16" s="25" t="s">
        <v>342</v>
      </c>
      <c r="CD16" s="25" t="s">
        <v>342</v>
      </c>
      <c r="CE16" s="25" t="s">
        <v>342</v>
      </c>
      <c r="CF16" s="25" t="s">
        <v>342</v>
      </c>
      <c r="CG16" s="25" t="s">
        <v>342</v>
      </c>
      <c r="CH16" s="25" t="s">
        <v>342</v>
      </c>
      <c r="CI16" s="25" t="s">
        <v>342</v>
      </c>
      <c r="CJ16" s="25" t="s">
        <v>342</v>
      </c>
      <c r="CK16" s="25" t="s">
        <v>342</v>
      </c>
      <c r="CL16" s="25" t="s">
        <v>342</v>
      </c>
      <c r="CM16" s="25" t="s">
        <v>342</v>
      </c>
      <c r="CN16" s="25" t="s">
        <v>342</v>
      </c>
      <c r="CO16" s="25" t="s">
        <v>342</v>
      </c>
      <c r="CP16" s="25" t="s">
        <v>342</v>
      </c>
      <c r="CQ16" s="25" t="s">
        <v>342</v>
      </c>
      <c r="CR16" s="25" t="s">
        <v>342</v>
      </c>
      <c r="CS16" s="25" t="s">
        <v>342</v>
      </c>
      <c r="CT16" s="25" t="s">
        <v>342</v>
      </c>
      <c r="CU16" s="25" t="s">
        <v>342</v>
      </c>
      <c r="CV16" s="25" t="s">
        <v>342</v>
      </c>
      <c r="CW16" s="25" t="s">
        <v>342</v>
      </c>
      <c r="CX16" s="25" t="s">
        <v>342</v>
      </c>
      <c r="CY16" s="25" t="s">
        <v>342</v>
      </c>
      <c r="CZ16" s="25" t="s">
        <v>342</v>
      </c>
      <c r="DA16" s="25" t="s">
        <v>342</v>
      </c>
      <c r="DB16" s="25" t="s">
        <v>342</v>
      </c>
      <c r="DC16" s="25" t="s">
        <v>342</v>
      </c>
      <c r="DD16" s="25" t="s">
        <v>342</v>
      </c>
      <c r="DE16" s="25" t="s">
        <v>342</v>
      </c>
      <c r="DF16" s="25" t="s">
        <v>342</v>
      </c>
      <c r="DG16" s="25" t="s">
        <v>342</v>
      </c>
      <c r="DH16" s="25" t="s">
        <v>342</v>
      </c>
      <c r="DI16" s="25" t="s">
        <v>342</v>
      </c>
      <c r="DJ16" s="25" t="s">
        <v>342</v>
      </c>
      <c r="DK16" s="25" t="s">
        <v>342</v>
      </c>
      <c r="DL16" s="25" t="s">
        <v>342</v>
      </c>
      <c r="DM16" s="25" t="s">
        <v>342</v>
      </c>
      <c r="DN16" s="25" t="s">
        <v>342</v>
      </c>
      <c r="DO16" s="25" t="s">
        <v>342</v>
      </c>
      <c r="DP16" s="25" t="s">
        <v>342</v>
      </c>
      <c r="DQ16" s="25" t="s">
        <v>342</v>
      </c>
      <c r="DR16" s="25" t="s">
        <v>342</v>
      </c>
      <c r="DS16" s="25" t="s">
        <v>342</v>
      </c>
      <c r="DT16" s="25" t="s">
        <v>342</v>
      </c>
      <c r="DU16" s="25" t="s">
        <v>342</v>
      </c>
      <c r="DV16" s="25" t="s">
        <v>342</v>
      </c>
      <c r="DW16" s="25" t="s">
        <v>342</v>
      </c>
      <c r="DX16" s="25" t="s">
        <v>342</v>
      </c>
      <c r="DY16" s="25" t="s">
        <v>342</v>
      </c>
      <c r="DZ16" s="25" t="s">
        <v>342</v>
      </c>
      <c r="EA16" s="25" t="s">
        <v>342</v>
      </c>
      <c r="EB16" s="25" t="s">
        <v>342</v>
      </c>
      <c r="EC16" s="25" t="s">
        <v>342</v>
      </c>
      <c r="ED16" s="25" t="s">
        <v>342</v>
      </c>
      <c r="EE16" s="25" t="s">
        <v>342</v>
      </c>
      <c r="EF16" s="25" t="s">
        <v>342</v>
      </c>
      <c r="EG16" s="25" t="s">
        <v>342</v>
      </c>
      <c r="EH16" s="25" t="s">
        <v>342</v>
      </c>
      <c r="EI16" s="25" t="s">
        <v>342</v>
      </c>
      <c r="EJ16" s="25" t="s">
        <v>342</v>
      </c>
      <c r="EK16" s="25" t="s">
        <v>342</v>
      </c>
      <c r="EL16" s="25" t="s">
        <v>342</v>
      </c>
      <c r="EM16" s="25" t="s">
        <v>342</v>
      </c>
      <c r="EN16" s="25" t="s">
        <v>342</v>
      </c>
      <c r="EO16" s="25" t="s">
        <v>342</v>
      </c>
      <c r="EP16" s="25" t="s">
        <v>342</v>
      </c>
      <c r="EQ16" s="25" t="s">
        <v>342</v>
      </c>
      <c r="ER16" s="25" t="s">
        <v>342</v>
      </c>
      <c r="ES16" s="25" t="s">
        <v>342</v>
      </c>
      <c r="ET16" s="25" t="s">
        <v>342</v>
      </c>
      <c r="EU16" s="25" t="s">
        <v>342</v>
      </c>
      <c r="EV16" s="25" t="s">
        <v>342</v>
      </c>
      <c r="EW16" s="25" t="s">
        <v>342</v>
      </c>
      <c r="EX16" s="25"/>
      <c r="EY16" s="25" t="s">
        <v>342</v>
      </c>
      <c r="EZ16" s="25" t="s">
        <v>342</v>
      </c>
      <c r="FA16" s="25" t="s">
        <v>342</v>
      </c>
      <c r="FB16" s="25"/>
      <c r="FC16" s="25" t="s">
        <v>342</v>
      </c>
      <c r="FD16" s="25" t="s">
        <v>342</v>
      </c>
      <c r="FE16" s="25"/>
      <c r="FF16" s="25" t="s">
        <v>342</v>
      </c>
      <c r="FG16" s="25"/>
      <c r="FH16" s="25" t="s">
        <v>342</v>
      </c>
      <c r="FI16" s="25" t="s">
        <v>342</v>
      </c>
      <c r="FJ16" s="25"/>
      <c r="FK16" s="25"/>
      <c r="FL16" s="25" t="s">
        <v>342</v>
      </c>
      <c r="FM16" s="25" t="s">
        <v>342</v>
      </c>
      <c r="FN16" s="25" t="s">
        <v>342</v>
      </c>
      <c r="FO16" s="25" t="s">
        <v>342</v>
      </c>
      <c r="FP16" s="25" t="s">
        <v>342</v>
      </c>
      <c r="FQ16" s="25" t="s">
        <v>342</v>
      </c>
      <c r="FR16" s="25" t="s">
        <v>342</v>
      </c>
      <c r="FS16" s="25" t="s">
        <v>342</v>
      </c>
      <c r="FT16" s="25" t="s">
        <v>342</v>
      </c>
      <c r="FU16" s="25" t="s">
        <v>342</v>
      </c>
      <c r="FV16" s="25" t="s">
        <v>342</v>
      </c>
      <c r="FW16" s="25" t="s">
        <v>342</v>
      </c>
      <c r="FX16" s="25" t="s">
        <v>342</v>
      </c>
      <c r="FY16" s="25" t="s">
        <v>342</v>
      </c>
      <c r="FZ16" s="25" t="s">
        <v>342</v>
      </c>
      <c r="GA16" s="25" t="s">
        <v>342</v>
      </c>
      <c r="GB16" s="25" t="s">
        <v>342</v>
      </c>
      <c r="GC16" s="25" t="s">
        <v>342</v>
      </c>
      <c r="GD16" s="25" t="s">
        <v>342</v>
      </c>
      <c r="GE16" s="25" t="s">
        <v>342</v>
      </c>
      <c r="GF16" s="25" t="s">
        <v>342</v>
      </c>
      <c r="GG16" s="25" t="s">
        <v>342</v>
      </c>
      <c r="GH16" s="25" t="s">
        <v>342</v>
      </c>
      <c r="GI16" s="25" t="s">
        <v>342</v>
      </c>
      <c r="GJ16" s="25" t="s">
        <v>342</v>
      </c>
      <c r="GK16" s="25" t="s">
        <v>342</v>
      </c>
      <c r="GL16" s="25" t="s">
        <v>342</v>
      </c>
      <c r="GM16" s="25" t="s">
        <v>342</v>
      </c>
      <c r="GN16" s="25" t="s">
        <v>342</v>
      </c>
      <c r="GO16" s="25" t="s">
        <v>342</v>
      </c>
      <c r="GP16" s="25" t="s">
        <v>342</v>
      </c>
      <c r="GQ16" s="25" t="s">
        <v>342</v>
      </c>
      <c r="GR16" s="25" t="s">
        <v>342</v>
      </c>
      <c r="GS16" s="25" t="s">
        <v>342</v>
      </c>
      <c r="GT16" s="25" t="s">
        <v>342</v>
      </c>
      <c r="GU16" s="25" t="s">
        <v>342</v>
      </c>
      <c r="GV16" s="25" t="s">
        <v>342</v>
      </c>
      <c r="GW16" s="25" t="s">
        <v>342</v>
      </c>
      <c r="GX16" s="25" t="s">
        <v>342</v>
      </c>
      <c r="GY16" s="25" t="s">
        <v>342</v>
      </c>
      <c r="GZ16" s="25" t="s">
        <v>342</v>
      </c>
      <c r="HA16" s="25" t="s">
        <v>342</v>
      </c>
      <c r="HB16" s="25" t="s">
        <v>342</v>
      </c>
      <c r="HC16" s="25" t="s">
        <v>342</v>
      </c>
      <c r="HD16" s="25" t="s">
        <v>342</v>
      </c>
      <c r="HE16" s="25" t="s">
        <v>342</v>
      </c>
      <c r="HF16" s="25" t="s">
        <v>342</v>
      </c>
      <c r="HG16" s="25" t="s">
        <v>342</v>
      </c>
      <c r="HH16" s="25" t="s">
        <v>342</v>
      </c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2023-09-10T15:40:21Z</dcterms:modified>
</cp:coreProperties>
</file>