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<sst xmlns="http://schemas.openxmlformats.org/spreadsheetml/2006/main" count="4103" uniqueCount="378">
  <si>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</si>
  <si>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</si>
  <si>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</si>
  <si>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</si>
  <si>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</si>
  <si>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</si>
  <si>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</si>
  <si>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</si>
  <si>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</si>
  <si>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</si>
  <si>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</si>
  <si>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</si>
  <si>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</si>
  <si>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</si>
  <si>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</si>
  <si>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</si>
  <si>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</si>
  <si>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</si>
  <si>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</si>
  <si>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</si>
  <si>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</si>
  <si>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</si>
  <si>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</si>
  <si>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</si>
  <si>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</si>
  <si>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</si>
  <si>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</si>
  <si>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</si>
  <si>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</si>
  <si>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</si>
  <si>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</si>
  <si>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</si>
  <si>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</si>
  <si>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</si>
  <si>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</si>
  <si>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</si>
  <si>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</si>
  <si>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</si>
  <si>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</si>
  <si>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</si>
  <si>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</si>
  <si>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</si>
  <si>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</si>
  <si>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</si>
  <si>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</si>
  <si>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</si>
  <si>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</si>
  <si>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</si>
  <si>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</si>
  <si>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</si>
  <si>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</si>
  <si>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</si>
  <si>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</si>
  <si>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</si>
  <si>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</si>
  <si>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</si>
  <si>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</si>
  <si>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</si>
  <si>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</si>
  <si>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</si>
  <si>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</si>
  <si>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</si>
  <si>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</si>
  <si>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</si>
  <si>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</si>
  <si>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</si>
  <si>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</si>
  <si>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</si>
  <si>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</si>
  <si>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</si>
  <si>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</si>
  <si>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</si>
  <si>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</si>
  <si>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</si>
  <si>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</si>
  <si>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</si>
  <si>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</si>
  <si>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</si>
  <si>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</si>
  <si>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</si>
  <si>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</si>
  <si>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</si>
  <si>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</si>
  <si>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</si>
  <si>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</si>
  <si>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</si>
  <si>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</si>
  <si>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</si>
  <si>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</si>
  <si>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</si>
  <si>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</si>
  <si>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</si>
  <si>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</si>
  <si>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</si>
  <si>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</si>
  <si>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</si>
  <si>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</si>
  <si>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</si>
  <si>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</si>
  <si>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</si>
  <si>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</si>
  <si>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</si>
  <si>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</si>
  <si>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</si>
  <si>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</si>
  <si>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</si>
  <si>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</si>
  <si>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</si>
  <si>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</si>
  <si>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</si>
  <si>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</si>
  <si>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</si>
  <si>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</si>
  <si>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</si>
  <si>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</si>
  <si>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</si>
  <si>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</si>
  <si>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</si>
  <si>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</si>
  <si>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</si>
  <si>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</si>
  <si>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</si>
  <si>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</si>
  <si>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</si>
  <si>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</si>
  <si>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</si>
  <si>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</si>
  <si>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</si>
  <si>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</si>
  <si>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</si>
  <si>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</si>
  <si>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</si>
  <si>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</si>
  <si>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</si>
  <si>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</si>
  <si>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</si>
  <si>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</si>
  <si>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</si>
  <si>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</si>
  <si>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</si>
  <si>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</si>
  <si>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</si>
  <si>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</si>
  <si>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</si>
  <si>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</si>
  <si>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</si>
  <si>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</si>
  <si>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</si>
  <si>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</si>
  <si>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</si>
  <si>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</si>
  <si>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</si>
  <si>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</si>
  <si>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</si>
  <si>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</si>
  <si>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</si>
  <si>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</si>
  <si>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</si>
  <si>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</si>
  <si>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</si>
  <si>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</si>
  <si>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</si>
  <si>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</si>
  <si>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</si>
  <si>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</si>
  <si>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</si>
  <si>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</si>
  <si>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</si>
  <si>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</si>
  <si>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</si>
  <si>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</si>
  <si>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</si>
  <si>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</si>
  <si>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</si>
  <si>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</si>
  <si>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</si>
  <si>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</si>
  <si>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</si>
  <si>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</si>
  <si>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</si>
  <si>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</si>
  <si>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</si>
  <si>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</si>
  <si>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</si>
  <si>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</si>
  <si>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</si>
  <si>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</si>
  <si>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</si>
  <si>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</si>
  <si>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</si>
  <si>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</si>
  <si>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</si>
  <si>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</si>
  <si>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</si>
  <si>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</si>
  <si>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</si>
  <si>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</si>
  <si>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</si>
  <si>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</si>
  <si>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</si>
  <si>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</si>
  <si>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</si>
  <si>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</si>
  <si>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</si>
  <si>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</si>
  <si>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</si>
  <si>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</si>
  <si>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</si>
  <si>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</si>
  <si>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</si>
  <si>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</si>
  <si>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</si>
  <si>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</si>
  <si>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</si>
  <si>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</si>
  <si>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</si>
  <si>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</si>
  <si>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</si>
  <si>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</si>
  <si>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</si>
  <si>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</si>
  <si>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</si>
  <si>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</si>
  <si>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</si>
  <si>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</si>
  <si>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</si>
  <si>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</si>
  <si>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</si>
  <si>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</si>
  <si>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</si>
  <si>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</si>
  <si>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</si>
  <si>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</si>
  <si>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</si>
  <si>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</si>
  <si>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</si>
  <si>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</si>
  <si>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</si>
  <si>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</si>
  <si>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</si>
  <si>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</si>
  <si>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</si>
  <si>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</si>
  <si>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</si>
  <si>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</si>
  <si>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</si>
  <si>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</si>
  <si>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</si>
  <si>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</si>
  <si>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</si>
  <si>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</si>
  <si>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</si>
  <si>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</si>
  <si>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</si>
  <si>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</si>
  <si>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</si>
  <si>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</si>
  <si>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</si>
  <si>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</si>
  <si>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</si>
  <si>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</si>
  <si>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</si>
  <si>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</si>
  <si>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</si>
  <si>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</si>
  <si>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</si>
  <si>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</si>
  <si>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</si>
  <si>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</si>
  <si>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</si>
  <si>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</si>
  <si>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</si>
  <si>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</si>
  <si>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</si>
  <si>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</si>
  <si>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</si>
  <si>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</si>
  <si>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</si>
  <si>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</si>
  <si>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</si>
  <si>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</si>
  <si>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</si>
  <si>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</si>
  <si>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</si>
  <si>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</si>
  <si>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</si>
  <si>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</si>
  <si>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</si>
  <si>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</si>
  <si>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</si>
  <si>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</si>
  <si>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</si>
  <si>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</si>
  <si>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</si>
  <si>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</si>
  <si>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</si>
  <si>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</si>
  <si>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</si>
  <si>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</si>
  <si>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</si>
  <si>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</si>
  <si>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</si>
  <si>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</si>
  <si>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</si>
  <si>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</si>
  <si>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</si>
  <si>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</si>
  <si>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</si>
  <si>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</si>
  <si>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</si>
  <si>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</si>
  <si>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</si>
  <si>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</si>
  <si>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</si>
  <si>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</si>
  <si>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</si>
  <si>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</si>
  <si>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</si>
  <si>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</si>
  <si>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</si>
  <si>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</si>
  <si>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</si>
  <si>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</si>
  <si>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</si>
  <si>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</si>
  <si>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</si>
  <si>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</si>
  <si>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</si>
  <si>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</si>
  <si>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</si>
  <si>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</si>
  <si>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</si>
  <si>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</si>
  <si>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</si>
  <si>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</si>
  <si>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</si>
  <si>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</si>
  <si>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</si>
  <si>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</si>
  <si>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</si>
  <si>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</si>
  <si>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</si>
  <si>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</si>
  <si>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</si>
  <si>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t>P</t>
  </si>
  <si>
    <r>
      <t xml:space="preserve">EOL APPROVAL FORM DECEMBER 19,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</si>
  <si>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America's Energy Alliance Incorporated</t>
  </si>
  <si>
    <t>Division</t>
  </si>
  <si>
    <t>Northern Virginia Electric Cooperative</t>
  </si>
  <si>
    <t>Open US physical gas</t>
  </si>
  <si>
    <r>
      <t xml:space="preserve">Please setup as a division of Northern Virginia Electric Cooperative # 58083; Open US phy gas only; </t>
    </r>
    <r>
      <rPr>
        <b/>
        <sz val="10"/>
        <rFont val="Times New Roman"/>
        <family val="1"/>
      </rPr>
      <t>New to global 10323 Lomond Drive  Manassas, VA  20108  p703-392-1780</t>
    </r>
  </si>
  <si>
    <t>Knott Floyd Land Company, Inc.</t>
  </si>
  <si>
    <t>Guidroz/Mendoza</t>
  </si>
  <si>
    <t>Open for US Coal purchase only 1 month</t>
  </si>
  <si>
    <t>RAG Coal Sales of America, Inc.</t>
  </si>
  <si>
    <t>Guidroz, Walter</t>
  </si>
  <si>
    <t>Open for US Coal buy, sell 1 month</t>
  </si>
  <si>
    <t>Tanoma Energy Inc.</t>
  </si>
  <si>
    <t>Beartech Engineering LTD.</t>
  </si>
  <si>
    <t>Decline</t>
  </si>
  <si>
    <t>Company does not want to trade; won't send financials</t>
  </si>
  <si>
    <t>Beta Oil &amp; Gas, Inc.</t>
  </si>
  <si>
    <t>Johnson R/Diebner</t>
  </si>
  <si>
    <r>
      <t xml:space="preserve">Open for physical gas purchase only;US, ESP; </t>
    </r>
    <r>
      <rPr>
        <b/>
        <sz val="10"/>
        <rFont val="Times New Roman"/>
        <family val="1"/>
      </rPr>
      <t>New to global 6120 S. Yale Ave  Suite 813   Tulsa OK, 74136  p918-495-1011</t>
    </r>
  </si>
  <si>
    <t>Hunt Oil Company of Canada, Inc.</t>
  </si>
  <si>
    <t>Won't send financials; want to use their confidentiality agreement, not acceptable as is by legal</t>
  </si>
  <si>
    <t>Fair Oil, Ltd by:  Fair Oil Company of Texas its sole General Partner</t>
  </si>
  <si>
    <t>Won't send financials; would like guest id if possible to see system</t>
  </si>
  <si>
    <t>Internet Publishing Group</t>
  </si>
  <si>
    <t>Applicant publishes prices over internet</t>
  </si>
  <si>
    <t>Kentucky Natural Gas Corporation</t>
  </si>
  <si>
    <t>United Aluminum Corporation</t>
  </si>
  <si>
    <t>Small private company that won't send financials</t>
  </si>
  <si>
    <t>Norsteel Corp.</t>
  </si>
  <si>
    <t>No stand alone financials; entity won't get gty from parent</t>
  </si>
  <si>
    <t>Oak Hill Coal Corporation</t>
  </si>
  <si>
    <t>Company doe not have financials together yet; would like a guest id</t>
  </si>
  <si>
    <t>Preussag Intl. Steel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</si>
</sst>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opLeftCell="A11" workbookViewId="0">
      <selection activeCell="G17" sqref="G17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345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1219</v>
      </c>
      <c r="B8" s="75" t="s">
        <v>343</v>
      </c>
      <c r="C8" s="20"/>
      <c r="D8" s="3" t="s">
        <v>358</v>
      </c>
      <c r="E8" s="3" t="s">
        <v>359</v>
      </c>
      <c r="F8" s="19" t="s">
        <v>360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</row>
    <row r="9" spans="1:216" s="26" customFormat="1" ht="26.4" x14ac:dyDescent="0.25">
      <c r="A9" s="3">
        <v>1219</v>
      </c>
      <c r="B9" s="19" t="s">
        <v>343</v>
      </c>
      <c r="C9" s="78"/>
      <c r="D9" s="22" t="s">
        <v>366</v>
      </c>
      <c r="E9" s="26" t="s">
        <v>359</v>
      </c>
      <c r="F9" s="22" t="s">
        <v>367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</row>
    <row r="10" spans="1:216" ht="39.6" x14ac:dyDescent="0.25">
      <c r="A10" s="3">
        <v>1219</v>
      </c>
      <c r="B10" s="19" t="s">
        <v>343</v>
      </c>
      <c r="C10" s="20"/>
      <c r="D10" s="3" t="s">
        <v>364</v>
      </c>
      <c r="E10" s="3" t="s">
        <v>359</v>
      </c>
      <c r="F10" s="22" t="s">
        <v>365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</row>
    <row r="11" spans="1:216" ht="26.4" x14ac:dyDescent="0.25">
      <c r="A11" s="3">
        <v>1219</v>
      </c>
      <c r="B11" s="19" t="s">
        <v>343</v>
      </c>
      <c r="C11" s="20"/>
      <c r="D11" s="3" t="s">
        <v>368</v>
      </c>
      <c r="E11" s="3" t="s">
        <v>359</v>
      </c>
      <c r="F11" s="22" t="s">
        <v>369</v>
      </c>
    </row>
    <row r="12" spans="1:216" ht="26.4" x14ac:dyDescent="0.25">
      <c r="A12" s="3">
        <v>1219</v>
      </c>
      <c r="B12" s="19" t="s">
        <v>343</v>
      </c>
      <c r="C12" s="20"/>
      <c r="D12" s="3" t="s">
        <v>370</v>
      </c>
      <c r="E12" s="3" t="s">
        <v>359</v>
      </c>
      <c r="F12" s="19" t="s">
        <v>360</v>
      </c>
    </row>
    <row r="13" spans="1:216" ht="26.4" x14ac:dyDescent="0.25">
      <c r="A13" s="3">
        <v>1219</v>
      </c>
      <c r="B13" s="19" t="s">
        <v>343</v>
      </c>
      <c r="C13" s="20"/>
      <c r="D13" s="3" t="s">
        <v>373</v>
      </c>
      <c r="E13" s="3" t="s">
        <v>359</v>
      </c>
      <c r="F13" s="19" t="s">
        <v>374</v>
      </c>
    </row>
    <row r="14" spans="1:216" ht="26.4" x14ac:dyDescent="0.25">
      <c r="A14" s="3">
        <v>1219</v>
      </c>
      <c r="B14" s="19" t="s">
        <v>343</v>
      </c>
      <c r="C14" s="20"/>
      <c r="D14" s="3" t="s">
        <v>375</v>
      </c>
      <c r="E14" s="3" t="s">
        <v>359</v>
      </c>
      <c r="F14" s="19" t="s">
        <v>376</v>
      </c>
    </row>
    <row r="15" spans="1:216" ht="26.4" x14ac:dyDescent="0.25">
      <c r="A15" s="3">
        <v>1219</v>
      </c>
      <c r="B15" s="19" t="s">
        <v>343</v>
      </c>
      <c r="C15" s="20"/>
      <c r="D15" s="3" t="s">
        <v>377</v>
      </c>
      <c r="E15" s="3" t="s">
        <v>359</v>
      </c>
      <c r="F15" s="22" t="s">
        <v>367</v>
      </c>
    </row>
    <row r="16" spans="1:216" ht="26.4" x14ac:dyDescent="0.25">
      <c r="A16" s="3">
        <v>1219</v>
      </c>
      <c r="B16" s="19" t="s">
        <v>343</v>
      </c>
      <c r="C16" s="20"/>
      <c r="D16" s="3" t="s">
        <v>371</v>
      </c>
      <c r="E16" s="3" t="s">
        <v>359</v>
      </c>
      <c r="F16" s="19" t="s">
        <v>372</v>
      </c>
    </row>
    <row r="17" spans="1:216" ht="92.4" x14ac:dyDescent="0.25">
      <c r="A17" s="26">
        <v>1219</v>
      </c>
      <c r="B17" s="75" t="s">
        <v>343</v>
      </c>
      <c r="C17" s="20"/>
      <c r="D17" s="3" t="s">
        <v>346</v>
      </c>
      <c r="E17" s="3" t="s">
        <v>347</v>
      </c>
      <c r="F17" s="22" t="s">
        <v>350</v>
      </c>
      <c r="G17" s="25" t="s">
        <v>342</v>
      </c>
      <c r="H17" s="25" t="s">
        <v>342</v>
      </c>
      <c r="I17" s="25" t="s">
        <v>342</v>
      </c>
      <c r="J17" s="25" t="s">
        <v>342</v>
      </c>
      <c r="K17" s="25" t="s">
        <v>342</v>
      </c>
      <c r="L17" s="25" t="s">
        <v>342</v>
      </c>
      <c r="M17" s="25" t="s">
        <v>342</v>
      </c>
      <c r="N17" s="25" t="s">
        <v>342</v>
      </c>
      <c r="O17" s="25" t="s">
        <v>342</v>
      </c>
      <c r="P17" s="25" t="s">
        <v>342</v>
      </c>
      <c r="Q17" s="25" t="s">
        <v>342</v>
      </c>
      <c r="R17" s="25" t="s">
        <v>342</v>
      </c>
      <c r="S17" s="25" t="s">
        <v>342</v>
      </c>
      <c r="T17" s="25" t="s">
        <v>342</v>
      </c>
      <c r="U17" s="25" t="s">
        <v>342</v>
      </c>
      <c r="V17" s="25" t="s">
        <v>342</v>
      </c>
      <c r="W17" s="25" t="s">
        <v>342</v>
      </c>
      <c r="X17" s="25" t="s">
        <v>342</v>
      </c>
      <c r="Y17" s="25" t="s">
        <v>342</v>
      </c>
      <c r="Z17" s="25" t="s">
        <v>342</v>
      </c>
      <c r="AA17" s="25" t="s">
        <v>342</v>
      </c>
      <c r="AB17" s="25" t="s">
        <v>342</v>
      </c>
      <c r="AC17" s="25" t="s">
        <v>342</v>
      </c>
      <c r="AD17" s="25" t="s">
        <v>342</v>
      </c>
      <c r="AE17" s="25" t="s">
        <v>342</v>
      </c>
      <c r="AF17" s="25" t="s">
        <v>342</v>
      </c>
      <c r="AG17" s="25" t="s">
        <v>342</v>
      </c>
      <c r="AH17" s="25" t="s">
        <v>342</v>
      </c>
      <c r="AI17" s="25" t="s">
        <v>342</v>
      </c>
      <c r="AJ17" s="25" t="s">
        <v>342</v>
      </c>
      <c r="AK17" s="25" t="s">
        <v>342</v>
      </c>
      <c r="AL17" s="25" t="s">
        <v>342</v>
      </c>
      <c r="AM17" s="25" t="s">
        <v>342</v>
      </c>
      <c r="AN17" s="25" t="s">
        <v>342</v>
      </c>
      <c r="AO17" s="25" t="s">
        <v>342</v>
      </c>
      <c r="AP17" s="25" t="s">
        <v>342</v>
      </c>
      <c r="AQ17" s="25" t="s">
        <v>342</v>
      </c>
      <c r="AR17" s="25" t="s">
        <v>342</v>
      </c>
      <c r="AS17" s="25" t="s">
        <v>342</v>
      </c>
      <c r="AT17" s="25" t="s">
        <v>342</v>
      </c>
      <c r="AU17" s="25" t="s">
        <v>342</v>
      </c>
      <c r="AV17" s="25" t="s">
        <v>342</v>
      </c>
      <c r="AW17" s="25" t="s">
        <v>342</v>
      </c>
      <c r="AX17" s="25" t="s">
        <v>342</v>
      </c>
      <c r="AY17" s="25" t="s">
        <v>342</v>
      </c>
      <c r="AZ17" s="25" t="s">
        <v>342</v>
      </c>
      <c r="BA17" s="25" t="s">
        <v>342</v>
      </c>
      <c r="BB17" s="25" t="s">
        <v>342</v>
      </c>
      <c r="BC17" s="25" t="s">
        <v>342</v>
      </c>
      <c r="BD17" s="25" t="s">
        <v>342</v>
      </c>
      <c r="BE17" s="25" t="s">
        <v>342</v>
      </c>
      <c r="BF17" s="25" t="s">
        <v>342</v>
      </c>
      <c r="BG17" s="25" t="s">
        <v>342</v>
      </c>
      <c r="BH17" s="25" t="s">
        <v>342</v>
      </c>
      <c r="BI17" s="25" t="s">
        <v>342</v>
      </c>
      <c r="BJ17" s="25" t="s">
        <v>342</v>
      </c>
      <c r="BK17" s="25" t="s">
        <v>342</v>
      </c>
      <c r="BL17" s="25" t="s">
        <v>342</v>
      </c>
      <c r="BM17" s="25" t="s">
        <v>342</v>
      </c>
      <c r="BN17" s="25" t="s">
        <v>342</v>
      </c>
      <c r="BO17" s="25" t="s">
        <v>342</v>
      </c>
      <c r="BP17" s="25" t="s">
        <v>342</v>
      </c>
      <c r="BQ17" s="25" t="s">
        <v>342</v>
      </c>
      <c r="BR17" s="25" t="s">
        <v>342</v>
      </c>
      <c r="BS17" s="25" t="s">
        <v>342</v>
      </c>
      <c r="BT17" s="25" t="s">
        <v>342</v>
      </c>
      <c r="BU17" s="25" t="s">
        <v>342</v>
      </c>
      <c r="BV17" s="25" t="s">
        <v>342</v>
      </c>
      <c r="BW17" s="25" t="s">
        <v>342</v>
      </c>
      <c r="BX17" s="25" t="s">
        <v>342</v>
      </c>
      <c r="BY17" s="25" t="s">
        <v>342</v>
      </c>
      <c r="BZ17" s="25" t="s">
        <v>342</v>
      </c>
      <c r="CA17" s="25" t="s">
        <v>342</v>
      </c>
      <c r="CB17" s="25" t="s">
        <v>342</v>
      </c>
      <c r="CC17" s="25" t="s">
        <v>342</v>
      </c>
      <c r="CD17" s="25" t="s">
        <v>342</v>
      </c>
      <c r="CE17" s="25" t="s">
        <v>342</v>
      </c>
      <c r="CF17" s="25" t="s">
        <v>342</v>
      </c>
      <c r="CG17" s="25" t="s">
        <v>342</v>
      </c>
      <c r="CH17" s="25" t="s">
        <v>342</v>
      </c>
      <c r="CI17" s="25" t="s">
        <v>342</v>
      </c>
      <c r="CJ17" s="25" t="s">
        <v>342</v>
      </c>
      <c r="CK17" s="25" t="s">
        <v>342</v>
      </c>
      <c r="CL17" s="25" t="s">
        <v>342</v>
      </c>
      <c r="CM17" s="25" t="s">
        <v>342</v>
      </c>
      <c r="CN17" s="25" t="s">
        <v>342</v>
      </c>
      <c r="CO17" s="25" t="s">
        <v>342</v>
      </c>
      <c r="CP17" s="25" t="s">
        <v>342</v>
      </c>
      <c r="CQ17" s="25" t="s">
        <v>342</v>
      </c>
      <c r="CR17" s="25" t="s">
        <v>342</v>
      </c>
      <c r="CS17" s="25" t="s">
        <v>342</v>
      </c>
      <c r="CT17" s="25" t="s">
        <v>342</v>
      </c>
      <c r="CU17" s="25" t="s">
        <v>342</v>
      </c>
      <c r="CV17" s="25" t="s">
        <v>342</v>
      </c>
      <c r="CW17" s="25" t="s">
        <v>342</v>
      </c>
      <c r="CX17" s="25" t="s">
        <v>342</v>
      </c>
      <c r="CY17" s="25" t="s">
        <v>342</v>
      </c>
      <c r="CZ17" s="25" t="s">
        <v>342</v>
      </c>
      <c r="DA17" s="25" t="s">
        <v>342</v>
      </c>
      <c r="DB17" s="25" t="s">
        <v>342</v>
      </c>
      <c r="DC17" s="25" t="s">
        <v>342</v>
      </c>
      <c r="DD17" s="25" t="s">
        <v>342</v>
      </c>
      <c r="DE17" s="25" t="s">
        <v>342</v>
      </c>
      <c r="DF17" s="25" t="s">
        <v>342</v>
      </c>
      <c r="DG17" s="25" t="s">
        <v>342</v>
      </c>
      <c r="DH17" s="25" t="s">
        <v>342</v>
      </c>
      <c r="DI17" s="25" t="s">
        <v>342</v>
      </c>
      <c r="DJ17" s="25" t="s">
        <v>342</v>
      </c>
      <c r="DK17" s="25" t="s">
        <v>342</v>
      </c>
      <c r="DL17" s="25" t="s">
        <v>342</v>
      </c>
      <c r="DM17" s="25" t="s">
        <v>342</v>
      </c>
      <c r="DN17" s="25" t="s">
        <v>342</v>
      </c>
      <c r="DO17" s="25" t="s">
        <v>342</v>
      </c>
      <c r="DP17" s="25" t="s">
        <v>342</v>
      </c>
      <c r="DQ17" s="25" t="s">
        <v>342</v>
      </c>
      <c r="DR17" s="25" t="s">
        <v>342</v>
      </c>
      <c r="DS17" s="25" t="s">
        <v>342</v>
      </c>
      <c r="DT17" s="25" t="s">
        <v>342</v>
      </c>
      <c r="DU17" s="25" t="s">
        <v>342</v>
      </c>
      <c r="DV17" s="25" t="s">
        <v>342</v>
      </c>
      <c r="DW17" s="25" t="s">
        <v>342</v>
      </c>
      <c r="DX17" s="25" t="s">
        <v>342</v>
      </c>
      <c r="DY17" s="25" t="s">
        <v>342</v>
      </c>
      <c r="DZ17" s="25" t="s">
        <v>342</v>
      </c>
      <c r="EA17" s="25" t="s">
        <v>342</v>
      </c>
      <c r="EB17" s="25" t="s">
        <v>342</v>
      </c>
      <c r="EC17" s="25" t="s">
        <v>342</v>
      </c>
      <c r="ED17" s="25" t="s">
        <v>342</v>
      </c>
      <c r="EE17" s="25" t="s">
        <v>342</v>
      </c>
      <c r="EF17" s="25" t="s">
        <v>342</v>
      </c>
      <c r="EG17" s="25" t="s">
        <v>342</v>
      </c>
      <c r="EH17" s="25" t="s">
        <v>342</v>
      </c>
      <c r="EI17" s="25" t="s">
        <v>342</v>
      </c>
      <c r="EJ17" s="25" t="s">
        <v>342</v>
      </c>
      <c r="EK17" s="25" t="s">
        <v>342</v>
      </c>
      <c r="EL17" s="25" t="s">
        <v>342</v>
      </c>
      <c r="EM17" s="25" t="s">
        <v>342</v>
      </c>
      <c r="EN17" s="25" t="s">
        <v>342</v>
      </c>
      <c r="EO17" s="25" t="s">
        <v>342</v>
      </c>
      <c r="EP17" s="25" t="s">
        <v>342</v>
      </c>
      <c r="EQ17" s="25" t="s">
        <v>342</v>
      </c>
      <c r="ER17" s="25" t="s">
        <v>342</v>
      </c>
      <c r="ES17" s="25" t="s">
        <v>342</v>
      </c>
      <c r="ET17" s="25" t="s">
        <v>342</v>
      </c>
      <c r="EU17" s="25" t="s">
        <v>342</v>
      </c>
      <c r="EV17" s="25" t="s">
        <v>342</v>
      </c>
      <c r="EW17" s="25" t="s">
        <v>342</v>
      </c>
      <c r="EX17" s="25"/>
      <c r="EY17" s="25" t="s">
        <v>342</v>
      </c>
      <c r="EZ17" s="25"/>
      <c r="FA17" s="25" t="s">
        <v>342</v>
      </c>
      <c r="FB17" s="25"/>
      <c r="FC17" s="25"/>
      <c r="FD17" s="25" t="s">
        <v>342</v>
      </c>
      <c r="FE17" s="25"/>
      <c r="FF17" s="25"/>
      <c r="FG17" s="25"/>
      <c r="FH17" s="25"/>
      <c r="FI17" s="25" t="s">
        <v>342</v>
      </c>
      <c r="FJ17" s="25"/>
      <c r="FK17" s="25"/>
      <c r="FL17" s="25"/>
      <c r="FM17" s="25" t="s">
        <v>342</v>
      </c>
      <c r="FN17" s="25" t="s">
        <v>342</v>
      </c>
      <c r="FO17" s="25"/>
      <c r="FP17" s="25"/>
      <c r="FQ17" s="25" t="s">
        <v>342</v>
      </c>
      <c r="FR17" s="25" t="s">
        <v>342</v>
      </c>
      <c r="FS17" s="25" t="s">
        <v>342</v>
      </c>
      <c r="FT17" s="25" t="s">
        <v>342</v>
      </c>
      <c r="FU17" s="25" t="s">
        <v>342</v>
      </c>
      <c r="FV17" s="25" t="s">
        <v>342</v>
      </c>
      <c r="FW17" s="25" t="s">
        <v>342</v>
      </c>
      <c r="FX17" s="25" t="s">
        <v>342</v>
      </c>
      <c r="FY17" s="25" t="s">
        <v>342</v>
      </c>
      <c r="FZ17" s="25" t="s">
        <v>342</v>
      </c>
      <c r="GA17" s="25" t="s">
        <v>342</v>
      </c>
      <c r="GB17" s="25" t="s">
        <v>342</v>
      </c>
      <c r="GC17" s="25" t="s">
        <v>342</v>
      </c>
      <c r="GD17" s="25" t="s">
        <v>342</v>
      </c>
      <c r="GE17" s="25" t="s">
        <v>342</v>
      </c>
      <c r="GF17" s="25" t="s">
        <v>342</v>
      </c>
      <c r="GG17" s="25" t="s">
        <v>342</v>
      </c>
      <c r="GH17" s="25" t="s">
        <v>342</v>
      </c>
      <c r="GI17" s="25" t="s">
        <v>342</v>
      </c>
      <c r="GJ17" s="25" t="s">
        <v>342</v>
      </c>
      <c r="GK17" s="25" t="s">
        <v>342</v>
      </c>
      <c r="GL17" s="25" t="s">
        <v>342</v>
      </c>
      <c r="GM17" s="25" t="s">
        <v>342</v>
      </c>
      <c r="GN17" s="25" t="s">
        <v>342</v>
      </c>
      <c r="GO17" s="25" t="s">
        <v>342</v>
      </c>
      <c r="GP17" s="25" t="s">
        <v>342</v>
      </c>
      <c r="GQ17" s="25" t="s">
        <v>342</v>
      </c>
      <c r="GR17" s="25" t="s">
        <v>342</v>
      </c>
      <c r="GS17" s="25" t="s">
        <v>342</v>
      </c>
      <c r="GT17" s="25" t="s">
        <v>342</v>
      </c>
      <c r="GU17" s="25" t="s">
        <v>342</v>
      </c>
      <c r="GV17" s="25" t="s">
        <v>342</v>
      </c>
      <c r="GW17" s="25" t="s">
        <v>342</v>
      </c>
      <c r="GX17" s="25" t="s">
        <v>342</v>
      </c>
      <c r="GY17" s="25" t="s">
        <v>342</v>
      </c>
      <c r="GZ17" s="25" t="s">
        <v>342</v>
      </c>
      <c r="HA17" s="25" t="s">
        <v>342</v>
      </c>
      <c r="HB17" s="25" t="s">
        <v>342</v>
      </c>
      <c r="HC17" s="25" t="s">
        <v>342</v>
      </c>
      <c r="HD17" s="25" t="s">
        <v>342</v>
      </c>
      <c r="HE17" s="25" t="s">
        <v>342</v>
      </c>
      <c r="HF17" s="25" t="s">
        <v>342</v>
      </c>
      <c r="HG17" s="25" t="s">
        <v>342</v>
      </c>
      <c r="HH17" s="25" t="s">
        <v>342</v>
      </c>
    </row>
    <row r="18" spans="1:216" ht="66" x14ac:dyDescent="0.25">
      <c r="A18" s="3">
        <v>1219</v>
      </c>
      <c r="B18" s="19" t="s">
        <v>362</v>
      </c>
      <c r="C18" s="20"/>
      <c r="D18" s="3" t="s">
        <v>361</v>
      </c>
      <c r="F18" s="22" t="s">
        <v>363</v>
      </c>
      <c r="G18" s="25" t="s">
        <v>342</v>
      </c>
      <c r="H18" s="25" t="s">
        <v>342</v>
      </c>
      <c r="I18" s="25" t="s">
        <v>342</v>
      </c>
      <c r="J18" s="25" t="s">
        <v>342</v>
      </c>
      <c r="K18" s="25" t="s">
        <v>342</v>
      </c>
      <c r="L18" s="25" t="s">
        <v>342</v>
      </c>
      <c r="M18" s="25" t="s">
        <v>342</v>
      </c>
      <c r="N18" s="25" t="s">
        <v>342</v>
      </c>
      <c r="O18" s="25" t="s">
        <v>342</v>
      </c>
      <c r="P18" s="25" t="s">
        <v>342</v>
      </c>
      <c r="Q18" s="25" t="s">
        <v>342</v>
      </c>
      <c r="R18" s="25" t="s">
        <v>342</v>
      </c>
      <c r="S18" s="25" t="s">
        <v>342</v>
      </c>
      <c r="T18" s="25" t="s">
        <v>342</v>
      </c>
      <c r="U18" s="25" t="s">
        <v>342</v>
      </c>
      <c r="V18" s="25" t="s">
        <v>342</v>
      </c>
      <c r="W18" s="25" t="s">
        <v>342</v>
      </c>
      <c r="X18" s="25" t="s">
        <v>342</v>
      </c>
      <c r="Y18" s="25" t="s">
        <v>342</v>
      </c>
      <c r="Z18" s="25" t="s">
        <v>342</v>
      </c>
      <c r="AA18" s="25" t="s">
        <v>342</v>
      </c>
      <c r="AB18" s="25" t="s">
        <v>342</v>
      </c>
      <c r="AC18" s="25" t="s">
        <v>342</v>
      </c>
      <c r="AD18" s="25" t="s">
        <v>342</v>
      </c>
      <c r="AE18" s="25" t="s">
        <v>342</v>
      </c>
      <c r="AF18" s="25" t="s">
        <v>342</v>
      </c>
      <c r="AG18" s="25" t="s">
        <v>342</v>
      </c>
      <c r="AH18" s="25" t="s">
        <v>342</v>
      </c>
      <c r="AI18" s="25" t="s">
        <v>342</v>
      </c>
      <c r="AJ18" s="25" t="s">
        <v>342</v>
      </c>
      <c r="AK18" s="25" t="s">
        <v>342</v>
      </c>
      <c r="AL18" s="25" t="s">
        <v>342</v>
      </c>
      <c r="AM18" s="25" t="s">
        <v>342</v>
      </c>
      <c r="AN18" s="25" t="s">
        <v>342</v>
      </c>
      <c r="AO18" s="25" t="s">
        <v>342</v>
      </c>
      <c r="AP18" s="25" t="s">
        <v>342</v>
      </c>
      <c r="AQ18" s="25" t="s">
        <v>342</v>
      </c>
      <c r="AR18" s="25" t="s">
        <v>342</v>
      </c>
      <c r="AS18" s="25" t="s">
        <v>342</v>
      </c>
      <c r="AT18" s="25" t="s">
        <v>342</v>
      </c>
      <c r="AU18" s="25" t="s">
        <v>342</v>
      </c>
      <c r="AV18" s="25" t="s">
        <v>342</v>
      </c>
      <c r="AW18" s="25" t="s">
        <v>342</v>
      </c>
      <c r="AX18" s="25" t="s">
        <v>342</v>
      </c>
      <c r="AY18" s="25" t="s">
        <v>342</v>
      </c>
      <c r="AZ18" s="25" t="s">
        <v>342</v>
      </c>
      <c r="BA18" s="25" t="s">
        <v>342</v>
      </c>
      <c r="BB18" s="25" t="s">
        <v>342</v>
      </c>
      <c r="BC18" s="25" t="s">
        <v>342</v>
      </c>
      <c r="BD18" s="25" t="s">
        <v>342</v>
      </c>
      <c r="BE18" s="25" t="s">
        <v>342</v>
      </c>
      <c r="BF18" s="25" t="s">
        <v>342</v>
      </c>
      <c r="BG18" s="25" t="s">
        <v>342</v>
      </c>
      <c r="BH18" s="25" t="s">
        <v>342</v>
      </c>
      <c r="BI18" s="25" t="s">
        <v>342</v>
      </c>
      <c r="BJ18" s="25" t="s">
        <v>342</v>
      </c>
      <c r="BK18" s="25" t="s">
        <v>342</v>
      </c>
      <c r="BL18" s="25" t="s">
        <v>342</v>
      </c>
      <c r="BM18" s="25" t="s">
        <v>342</v>
      </c>
      <c r="BN18" s="25" t="s">
        <v>342</v>
      </c>
      <c r="BO18" s="25" t="s">
        <v>342</v>
      </c>
      <c r="BP18" s="25" t="s">
        <v>342</v>
      </c>
      <c r="BQ18" s="25" t="s">
        <v>342</v>
      </c>
      <c r="BR18" s="25" t="s">
        <v>342</v>
      </c>
      <c r="BS18" s="25" t="s">
        <v>342</v>
      </c>
      <c r="BT18" s="25" t="s">
        <v>342</v>
      </c>
      <c r="BU18" s="25" t="s">
        <v>342</v>
      </c>
      <c r="BV18" s="25" t="s">
        <v>342</v>
      </c>
      <c r="BW18" s="25" t="s">
        <v>342</v>
      </c>
      <c r="BX18" s="25" t="s">
        <v>342</v>
      </c>
      <c r="BY18" s="25" t="s">
        <v>342</v>
      </c>
      <c r="BZ18" s="25" t="s">
        <v>342</v>
      </c>
      <c r="CA18" s="25" t="s">
        <v>342</v>
      </c>
      <c r="CB18" s="25" t="s">
        <v>342</v>
      </c>
      <c r="CC18" s="25" t="s">
        <v>342</v>
      </c>
      <c r="CD18" s="25" t="s">
        <v>342</v>
      </c>
      <c r="CE18" s="25" t="s">
        <v>342</v>
      </c>
      <c r="CF18" s="25" t="s">
        <v>342</v>
      </c>
      <c r="CG18" s="25" t="s">
        <v>342</v>
      </c>
      <c r="CH18" s="25" t="s">
        <v>342</v>
      </c>
      <c r="CI18" s="25" t="s">
        <v>342</v>
      </c>
      <c r="CJ18" s="25" t="s">
        <v>342</v>
      </c>
      <c r="CK18" s="25" t="s">
        <v>342</v>
      </c>
      <c r="CL18" s="25" t="s">
        <v>342</v>
      </c>
      <c r="CM18" s="25" t="s">
        <v>342</v>
      </c>
      <c r="CN18" s="25" t="s">
        <v>342</v>
      </c>
      <c r="CO18" s="25" t="s">
        <v>342</v>
      </c>
      <c r="CP18" s="25" t="s">
        <v>342</v>
      </c>
      <c r="CQ18" s="25" t="s">
        <v>342</v>
      </c>
      <c r="CR18" s="25" t="s">
        <v>342</v>
      </c>
      <c r="CS18" s="25" t="s">
        <v>342</v>
      </c>
      <c r="CT18" s="25" t="s">
        <v>342</v>
      </c>
      <c r="CU18" s="25" t="s">
        <v>342</v>
      </c>
      <c r="CV18" s="25" t="s">
        <v>342</v>
      </c>
      <c r="CW18" s="25" t="s">
        <v>342</v>
      </c>
      <c r="CX18" s="25" t="s">
        <v>342</v>
      </c>
      <c r="CY18" s="25" t="s">
        <v>342</v>
      </c>
      <c r="CZ18" s="25" t="s">
        <v>342</v>
      </c>
      <c r="DA18" s="25" t="s">
        <v>342</v>
      </c>
      <c r="DB18" s="25" t="s">
        <v>342</v>
      </c>
      <c r="DC18" s="25" t="s">
        <v>342</v>
      </c>
      <c r="DD18" s="25" t="s">
        <v>342</v>
      </c>
      <c r="DE18" s="25" t="s">
        <v>342</v>
      </c>
      <c r="DF18" s="25" t="s">
        <v>342</v>
      </c>
      <c r="DG18" s="25" t="s">
        <v>342</v>
      </c>
      <c r="DH18" s="25" t="s">
        <v>342</v>
      </c>
      <c r="DI18" s="25" t="s">
        <v>342</v>
      </c>
      <c r="DJ18" s="25" t="s">
        <v>342</v>
      </c>
      <c r="DK18" s="25" t="s">
        <v>342</v>
      </c>
      <c r="DL18" s="25" t="s">
        <v>342</v>
      </c>
      <c r="DM18" s="25" t="s">
        <v>342</v>
      </c>
      <c r="DN18" s="25" t="s">
        <v>342</v>
      </c>
      <c r="DO18" s="25" t="s">
        <v>342</v>
      </c>
      <c r="DP18" s="25" t="s">
        <v>342</v>
      </c>
      <c r="DQ18" s="25" t="s">
        <v>342</v>
      </c>
      <c r="DR18" s="25" t="s">
        <v>342</v>
      </c>
      <c r="DS18" s="25" t="s">
        <v>342</v>
      </c>
      <c r="DT18" s="25" t="s">
        <v>342</v>
      </c>
      <c r="DU18" s="25" t="s">
        <v>342</v>
      </c>
      <c r="DV18" s="25" t="s">
        <v>342</v>
      </c>
      <c r="DW18" s="25" t="s">
        <v>342</v>
      </c>
      <c r="DX18" s="25" t="s">
        <v>342</v>
      </c>
      <c r="DY18" s="25" t="s">
        <v>342</v>
      </c>
      <c r="DZ18" s="25" t="s">
        <v>342</v>
      </c>
      <c r="EA18" s="25" t="s">
        <v>342</v>
      </c>
      <c r="EB18" s="25" t="s">
        <v>342</v>
      </c>
      <c r="EC18" s="25" t="s">
        <v>342</v>
      </c>
      <c r="ED18" s="25" t="s">
        <v>342</v>
      </c>
      <c r="EE18" s="25" t="s">
        <v>342</v>
      </c>
      <c r="EF18" s="25" t="s">
        <v>342</v>
      </c>
      <c r="EG18" s="25" t="s">
        <v>342</v>
      </c>
      <c r="EH18" s="25" t="s">
        <v>342</v>
      </c>
      <c r="EI18" s="25" t="s">
        <v>342</v>
      </c>
      <c r="EJ18" s="25" t="s">
        <v>342</v>
      </c>
      <c r="EK18" s="25" t="s">
        <v>342</v>
      </c>
      <c r="EL18" s="25" t="s">
        <v>342</v>
      </c>
      <c r="EM18" s="25" t="s">
        <v>342</v>
      </c>
      <c r="EN18" s="25" t="s">
        <v>342</v>
      </c>
      <c r="EO18" s="25" t="s">
        <v>342</v>
      </c>
      <c r="EP18" s="25" t="s">
        <v>342</v>
      </c>
      <c r="EQ18" s="25" t="s">
        <v>342</v>
      </c>
      <c r="ER18" s="25" t="s">
        <v>342</v>
      </c>
      <c r="ES18" s="25" t="s">
        <v>342</v>
      </c>
      <c r="ET18" s="25" t="s">
        <v>342</v>
      </c>
      <c r="EU18" s="25" t="s">
        <v>342</v>
      </c>
      <c r="EV18" s="25" t="s">
        <v>342</v>
      </c>
      <c r="EW18" s="25" t="s">
        <v>342</v>
      </c>
      <c r="EX18" s="25" t="s">
        <v>344</v>
      </c>
      <c r="EY18" s="25" t="s">
        <v>342</v>
      </c>
      <c r="EZ18" s="25" t="s">
        <v>344</v>
      </c>
      <c r="FA18" s="25" t="s">
        <v>342</v>
      </c>
      <c r="FB18" s="25" t="s">
        <v>344</v>
      </c>
      <c r="FC18" s="25" t="s">
        <v>344</v>
      </c>
      <c r="FD18" s="25" t="s">
        <v>342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342</v>
      </c>
      <c r="FJ18" s="25" t="s">
        <v>344</v>
      </c>
      <c r="FK18" s="25" t="s">
        <v>344</v>
      </c>
      <c r="FL18" s="25" t="s">
        <v>344</v>
      </c>
      <c r="FM18" s="25" t="s">
        <v>342</v>
      </c>
      <c r="FN18" s="25" t="s">
        <v>342</v>
      </c>
      <c r="FO18" s="25" t="s">
        <v>344</v>
      </c>
      <c r="FP18" s="25" t="s">
        <v>344</v>
      </c>
      <c r="FQ18" s="25" t="s">
        <v>342</v>
      </c>
      <c r="FR18" s="25" t="s">
        <v>342</v>
      </c>
      <c r="FS18" s="25" t="s">
        <v>342</v>
      </c>
      <c r="FT18" s="25" t="s">
        <v>342</v>
      </c>
      <c r="FU18" s="25" t="s">
        <v>342</v>
      </c>
      <c r="FV18" s="25" t="s">
        <v>342</v>
      </c>
      <c r="FW18" s="25" t="s">
        <v>342</v>
      </c>
      <c r="FX18" s="25" t="s">
        <v>342</v>
      </c>
      <c r="FY18" s="25" t="s">
        <v>342</v>
      </c>
      <c r="FZ18" s="25" t="s">
        <v>342</v>
      </c>
      <c r="GA18" s="25" t="s">
        <v>342</v>
      </c>
      <c r="GB18" s="25" t="s">
        <v>342</v>
      </c>
      <c r="GC18" s="25" t="s">
        <v>342</v>
      </c>
      <c r="GD18" s="25" t="s">
        <v>342</v>
      </c>
      <c r="GE18" s="25" t="s">
        <v>342</v>
      </c>
      <c r="GF18" s="25" t="s">
        <v>342</v>
      </c>
      <c r="GG18" s="25" t="s">
        <v>342</v>
      </c>
      <c r="GH18" s="25" t="s">
        <v>342</v>
      </c>
      <c r="GI18" s="25" t="s">
        <v>342</v>
      </c>
      <c r="GJ18" s="25" t="s">
        <v>342</v>
      </c>
      <c r="GK18" s="25" t="s">
        <v>342</v>
      </c>
      <c r="GL18" s="25" t="s">
        <v>342</v>
      </c>
      <c r="GM18" s="25" t="s">
        <v>342</v>
      </c>
      <c r="GN18" s="25" t="s">
        <v>342</v>
      </c>
      <c r="GO18" s="25" t="s">
        <v>342</v>
      </c>
      <c r="GP18" s="25" t="s">
        <v>342</v>
      </c>
      <c r="GQ18" s="25" t="s">
        <v>342</v>
      </c>
      <c r="GR18" s="25" t="s">
        <v>342</v>
      </c>
      <c r="GS18" s="25" t="s">
        <v>342</v>
      </c>
      <c r="GT18" s="25" t="s">
        <v>342</v>
      </c>
      <c r="GU18" s="25" t="s">
        <v>342</v>
      </c>
      <c r="GV18" s="25" t="s">
        <v>342</v>
      </c>
      <c r="GW18" s="25" t="s">
        <v>342</v>
      </c>
      <c r="GX18" s="25" t="s">
        <v>342</v>
      </c>
      <c r="GY18" s="25" t="s">
        <v>342</v>
      </c>
      <c r="GZ18" s="25" t="s">
        <v>342</v>
      </c>
      <c r="HA18" s="25" t="s">
        <v>342</v>
      </c>
      <c r="HB18" s="25" t="s">
        <v>342</v>
      </c>
      <c r="HC18" s="25" t="s">
        <v>342</v>
      </c>
      <c r="HD18" s="25" t="s">
        <v>342</v>
      </c>
      <c r="HE18" s="25" t="s">
        <v>342</v>
      </c>
      <c r="HF18" s="25" t="s">
        <v>342</v>
      </c>
      <c r="HG18" s="25" t="s">
        <v>342</v>
      </c>
      <c r="HH18" s="25" t="s">
        <v>342</v>
      </c>
    </row>
    <row r="19" spans="1:216" ht="26.4" x14ac:dyDescent="0.25">
      <c r="A19" s="3">
        <v>1219</v>
      </c>
      <c r="B19" s="19" t="s">
        <v>352</v>
      </c>
      <c r="C19" s="20">
        <v>77499</v>
      </c>
      <c r="D19" s="3" t="s">
        <v>351</v>
      </c>
      <c r="F19" s="22" t="s">
        <v>353</v>
      </c>
      <c r="G19" s="25" t="s">
        <v>342</v>
      </c>
      <c r="H19" s="25" t="s">
        <v>342</v>
      </c>
      <c r="I19" s="25" t="s">
        <v>342</v>
      </c>
      <c r="J19" s="25" t="s">
        <v>342</v>
      </c>
      <c r="K19" s="25" t="s">
        <v>342</v>
      </c>
      <c r="L19" s="25" t="s">
        <v>342</v>
      </c>
      <c r="M19" s="25" t="s">
        <v>342</v>
      </c>
      <c r="N19" s="25" t="s">
        <v>342</v>
      </c>
      <c r="O19" s="25" t="s">
        <v>342</v>
      </c>
      <c r="P19" s="25" t="s">
        <v>342</v>
      </c>
      <c r="Q19" s="25" t="s">
        <v>342</v>
      </c>
      <c r="R19" s="25" t="s">
        <v>342</v>
      </c>
      <c r="S19" s="25" t="s">
        <v>342</v>
      </c>
      <c r="T19" s="25" t="s">
        <v>342</v>
      </c>
      <c r="U19" s="25" t="s">
        <v>342</v>
      </c>
      <c r="V19" s="25" t="s">
        <v>342</v>
      </c>
      <c r="W19" s="25" t="s">
        <v>342</v>
      </c>
      <c r="X19" s="25" t="s">
        <v>342</v>
      </c>
      <c r="Y19" s="25" t="s">
        <v>342</v>
      </c>
      <c r="Z19" s="25" t="s">
        <v>342</v>
      </c>
      <c r="AA19" s="25" t="s">
        <v>342</v>
      </c>
      <c r="AB19" s="25" t="s">
        <v>342</v>
      </c>
      <c r="AC19" s="25" t="s">
        <v>342</v>
      </c>
      <c r="AD19" s="25" t="s">
        <v>342</v>
      </c>
      <c r="AE19" s="25" t="s">
        <v>342</v>
      </c>
      <c r="AF19" s="25" t="s">
        <v>342</v>
      </c>
      <c r="AG19" s="25" t="s">
        <v>342</v>
      </c>
      <c r="AH19" s="25" t="s">
        <v>342</v>
      </c>
      <c r="AI19" s="25" t="s">
        <v>342</v>
      </c>
      <c r="AJ19" s="25" t="s">
        <v>342</v>
      </c>
      <c r="AK19" s="25" t="s">
        <v>342</v>
      </c>
      <c r="AL19" s="25" t="s">
        <v>342</v>
      </c>
      <c r="AM19" s="25" t="s">
        <v>342</v>
      </c>
      <c r="AN19" s="25" t="s">
        <v>342</v>
      </c>
      <c r="AO19" s="25" t="s">
        <v>342</v>
      </c>
      <c r="AP19" s="25" t="s">
        <v>342</v>
      </c>
      <c r="AQ19" s="25" t="s">
        <v>342</v>
      </c>
      <c r="AR19" s="25" t="s">
        <v>342</v>
      </c>
      <c r="AS19" s="25" t="s">
        <v>342</v>
      </c>
      <c r="AT19" s="25" t="s">
        <v>342</v>
      </c>
      <c r="AU19" s="25" t="s">
        <v>342</v>
      </c>
      <c r="AV19" s="25" t="s">
        <v>342</v>
      </c>
      <c r="AW19" s="25" t="s">
        <v>342</v>
      </c>
      <c r="AX19" s="25" t="s">
        <v>342</v>
      </c>
      <c r="AY19" s="25" t="s">
        <v>342</v>
      </c>
      <c r="AZ19" s="25" t="s">
        <v>342</v>
      </c>
      <c r="BA19" s="25" t="s">
        <v>342</v>
      </c>
      <c r="BB19" s="25" t="s">
        <v>342</v>
      </c>
      <c r="BC19" s="25" t="s">
        <v>342</v>
      </c>
      <c r="BD19" s="25" t="s">
        <v>342</v>
      </c>
      <c r="BE19" s="25" t="s">
        <v>342</v>
      </c>
      <c r="BF19" s="25" t="s">
        <v>342</v>
      </c>
      <c r="BG19" s="25" t="s">
        <v>342</v>
      </c>
      <c r="BH19" s="25" t="s">
        <v>342</v>
      </c>
      <c r="BI19" s="25" t="s">
        <v>342</v>
      </c>
      <c r="BJ19" s="25" t="s">
        <v>342</v>
      </c>
      <c r="BK19" s="25" t="s">
        <v>342</v>
      </c>
      <c r="BL19" s="25" t="s">
        <v>342</v>
      </c>
      <c r="BM19" s="25" t="s">
        <v>342</v>
      </c>
      <c r="BN19" s="25" t="s">
        <v>342</v>
      </c>
      <c r="BO19" s="25" t="s">
        <v>342</v>
      </c>
      <c r="BP19" s="25" t="s">
        <v>342</v>
      </c>
      <c r="BQ19" s="25" t="s">
        <v>342</v>
      </c>
      <c r="BR19" s="25" t="s">
        <v>342</v>
      </c>
      <c r="BS19" s="25" t="s">
        <v>342</v>
      </c>
      <c r="BT19" s="25" t="s">
        <v>342</v>
      </c>
      <c r="BU19" s="25" t="s">
        <v>342</v>
      </c>
      <c r="BV19" s="25" t="s">
        <v>342</v>
      </c>
      <c r="BW19" s="25" t="s">
        <v>342</v>
      </c>
      <c r="BX19" s="25" t="s">
        <v>342</v>
      </c>
      <c r="BY19" s="25" t="s">
        <v>342</v>
      </c>
      <c r="BZ19" s="25" t="s">
        <v>342</v>
      </c>
      <c r="CA19" s="25" t="s">
        <v>342</v>
      </c>
      <c r="CB19" s="25" t="s">
        <v>342</v>
      </c>
      <c r="CC19" s="25" t="s">
        <v>342</v>
      </c>
      <c r="CD19" s="25" t="s">
        <v>342</v>
      </c>
      <c r="CE19" s="25" t="s">
        <v>342</v>
      </c>
      <c r="CF19" s="25" t="s">
        <v>342</v>
      </c>
      <c r="CG19" s="25" t="s">
        <v>342</v>
      </c>
      <c r="CH19" s="25" t="s">
        <v>342</v>
      </c>
      <c r="CI19" s="25" t="s">
        <v>342</v>
      </c>
      <c r="CJ19" s="25" t="s">
        <v>342</v>
      </c>
      <c r="CK19" s="25" t="s">
        <v>342</v>
      </c>
      <c r="CL19" s="25" t="s">
        <v>342</v>
      </c>
      <c r="CM19" s="25" t="s">
        <v>342</v>
      </c>
      <c r="CN19" s="25" t="s">
        <v>342</v>
      </c>
      <c r="CO19" s="25" t="s">
        <v>342</v>
      </c>
      <c r="CP19" s="25" t="s">
        <v>342</v>
      </c>
      <c r="CQ19" s="25" t="s">
        <v>342</v>
      </c>
      <c r="CR19" s="25" t="s">
        <v>342</v>
      </c>
      <c r="CS19" s="25" t="s">
        <v>342</v>
      </c>
      <c r="CT19" s="25" t="s">
        <v>342</v>
      </c>
      <c r="CU19" s="25" t="s">
        <v>342</v>
      </c>
      <c r="CV19" s="25" t="s">
        <v>342</v>
      </c>
      <c r="CW19" s="25" t="s">
        <v>342</v>
      </c>
      <c r="CX19" s="25" t="s">
        <v>342</v>
      </c>
      <c r="CY19" s="25" t="s">
        <v>342</v>
      </c>
      <c r="CZ19" s="25" t="s">
        <v>342</v>
      </c>
      <c r="DA19" s="25" t="s">
        <v>342</v>
      </c>
      <c r="DB19" s="25" t="s">
        <v>342</v>
      </c>
      <c r="DC19" s="25" t="s">
        <v>342</v>
      </c>
      <c r="DD19" s="25" t="s">
        <v>342</v>
      </c>
      <c r="DE19" s="25" t="s">
        <v>342</v>
      </c>
      <c r="DF19" s="25" t="s">
        <v>342</v>
      </c>
      <c r="DG19" s="25" t="s">
        <v>342</v>
      </c>
      <c r="DH19" s="25" t="s">
        <v>342</v>
      </c>
      <c r="DI19" s="25" t="s">
        <v>342</v>
      </c>
      <c r="DJ19" s="25" t="s">
        <v>342</v>
      </c>
      <c r="DK19" s="25" t="s">
        <v>342</v>
      </c>
      <c r="DL19" s="25" t="s">
        <v>342</v>
      </c>
      <c r="DM19" s="25" t="s">
        <v>342</v>
      </c>
      <c r="DN19" s="25" t="s">
        <v>342</v>
      </c>
      <c r="DO19" s="25" t="s">
        <v>342</v>
      </c>
      <c r="DP19" s="25" t="s">
        <v>342</v>
      </c>
      <c r="DQ19" s="25" t="s">
        <v>342</v>
      </c>
      <c r="DR19" s="25" t="s">
        <v>342</v>
      </c>
      <c r="DS19" s="25" t="s">
        <v>342</v>
      </c>
      <c r="DT19" s="25" t="s">
        <v>342</v>
      </c>
      <c r="DU19" s="25" t="s">
        <v>342</v>
      </c>
      <c r="DV19" s="25" t="s">
        <v>342</v>
      </c>
      <c r="DW19" s="25" t="s">
        <v>342</v>
      </c>
      <c r="DX19" s="25" t="s">
        <v>342</v>
      </c>
      <c r="DY19" s="25" t="s">
        <v>342</v>
      </c>
      <c r="DZ19" s="25" t="s">
        <v>342</v>
      </c>
      <c r="EA19" s="25" t="s">
        <v>342</v>
      </c>
      <c r="EB19" s="25" t="s">
        <v>344</v>
      </c>
      <c r="EC19" s="25" t="s">
        <v>342</v>
      </c>
      <c r="ED19" s="25" t="s">
        <v>342</v>
      </c>
      <c r="EE19" s="25" t="s">
        <v>342</v>
      </c>
      <c r="EF19" s="25" t="s">
        <v>342</v>
      </c>
      <c r="EG19" s="25" t="s">
        <v>342</v>
      </c>
      <c r="EH19" s="25" t="s">
        <v>342</v>
      </c>
      <c r="EI19" s="25" t="s">
        <v>342</v>
      </c>
      <c r="EJ19" s="25" t="s">
        <v>342</v>
      </c>
      <c r="EK19" s="25" t="s">
        <v>342</v>
      </c>
      <c r="EL19" s="25" t="s">
        <v>342</v>
      </c>
      <c r="EM19" s="25" t="s">
        <v>342</v>
      </c>
      <c r="EN19" s="25" t="s">
        <v>342</v>
      </c>
      <c r="EO19" s="25" t="s">
        <v>342</v>
      </c>
      <c r="EP19" s="25" t="s">
        <v>342</v>
      </c>
      <c r="EQ19" s="25" t="s">
        <v>342</v>
      </c>
      <c r="ER19" s="25" t="s">
        <v>342</v>
      </c>
      <c r="ES19" s="25" t="s">
        <v>342</v>
      </c>
      <c r="ET19" s="25" t="s">
        <v>342</v>
      </c>
      <c r="EU19" s="25" t="s">
        <v>342</v>
      </c>
      <c r="EV19" s="25" t="s">
        <v>342</v>
      </c>
      <c r="EW19" s="25" t="s">
        <v>342</v>
      </c>
      <c r="EX19" s="25" t="s">
        <v>342</v>
      </c>
      <c r="EY19" s="25" t="s">
        <v>342</v>
      </c>
      <c r="EZ19" s="25" t="s">
        <v>342</v>
      </c>
      <c r="FA19" s="25" t="s">
        <v>342</v>
      </c>
      <c r="FB19" s="25" t="s">
        <v>342</v>
      </c>
      <c r="FC19" s="25" t="s">
        <v>342</v>
      </c>
      <c r="FD19" s="25" t="s">
        <v>342</v>
      </c>
      <c r="FE19" s="25" t="s">
        <v>342</v>
      </c>
      <c r="FF19" s="25" t="s">
        <v>342</v>
      </c>
      <c r="FG19" s="25" t="s">
        <v>342</v>
      </c>
      <c r="FH19" s="25" t="s">
        <v>342</v>
      </c>
      <c r="FI19" s="25" t="s">
        <v>342</v>
      </c>
      <c r="FJ19" s="25" t="s">
        <v>342</v>
      </c>
      <c r="FK19" s="25" t="s">
        <v>342</v>
      </c>
      <c r="FL19" s="25" t="s">
        <v>342</v>
      </c>
      <c r="FM19" s="25" t="s">
        <v>342</v>
      </c>
      <c r="FN19" s="25" t="s">
        <v>342</v>
      </c>
      <c r="FO19" s="25" t="s">
        <v>342</v>
      </c>
      <c r="FP19" s="25" t="s">
        <v>342</v>
      </c>
      <c r="FQ19" s="25" t="s">
        <v>342</v>
      </c>
      <c r="FR19" s="25" t="s">
        <v>342</v>
      </c>
      <c r="FS19" s="25" t="s">
        <v>342</v>
      </c>
      <c r="FT19" s="25" t="s">
        <v>342</v>
      </c>
      <c r="FU19" s="25" t="s">
        <v>342</v>
      </c>
      <c r="FV19" s="25" t="s">
        <v>342</v>
      </c>
      <c r="FW19" s="25" t="s">
        <v>342</v>
      </c>
      <c r="FX19" s="25" t="s">
        <v>342</v>
      </c>
      <c r="FY19" s="25" t="s">
        <v>342</v>
      </c>
      <c r="FZ19" s="25" t="s">
        <v>342</v>
      </c>
      <c r="GA19" s="25" t="s">
        <v>342</v>
      </c>
      <c r="GB19" s="25" t="s">
        <v>342</v>
      </c>
      <c r="GC19" s="25" t="s">
        <v>342</v>
      </c>
      <c r="GD19" s="25" t="s">
        <v>342</v>
      </c>
      <c r="GE19" s="25" t="s">
        <v>342</v>
      </c>
      <c r="GF19" s="25" t="s">
        <v>342</v>
      </c>
      <c r="GG19" s="25" t="s">
        <v>342</v>
      </c>
      <c r="GH19" s="25" t="s">
        <v>342</v>
      </c>
      <c r="GI19" s="25" t="s">
        <v>342</v>
      </c>
      <c r="GJ19" s="25" t="s">
        <v>342</v>
      </c>
      <c r="GK19" s="25" t="s">
        <v>342</v>
      </c>
      <c r="GL19" s="25" t="s">
        <v>342</v>
      </c>
      <c r="GM19" s="25" t="s">
        <v>342</v>
      </c>
      <c r="GN19" s="25" t="s">
        <v>342</v>
      </c>
      <c r="GO19" s="25" t="s">
        <v>342</v>
      </c>
      <c r="GP19" s="25" t="s">
        <v>342</v>
      </c>
      <c r="GQ19" s="25" t="s">
        <v>342</v>
      </c>
      <c r="GR19" s="25" t="s">
        <v>342</v>
      </c>
      <c r="GS19" s="25" t="s">
        <v>342</v>
      </c>
      <c r="GT19" s="25" t="s">
        <v>342</v>
      </c>
      <c r="GU19" s="25" t="s">
        <v>342</v>
      </c>
      <c r="GV19" s="25" t="s">
        <v>342</v>
      </c>
      <c r="GW19" s="25" t="s">
        <v>342</v>
      </c>
      <c r="GX19" s="25" t="s">
        <v>342</v>
      </c>
      <c r="GY19" s="25" t="s">
        <v>342</v>
      </c>
      <c r="GZ19" s="25" t="s">
        <v>342</v>
      </c>
      <c r="HA19" s="25" t="s">
        <v>342</v>
      </c>
      <c r="HB19" s="25" t="s">
        <v>342</v>
      </c>
      <c r="HC19" s="25" t="s">
        <v>342</v>
      </c>
      <c r="HD19" s="25" t="s">
        <v>342</v>
      </c>
      <c r="HE19" s="25" t="s">
        <v>342</v>
      </c>
      <c r="HF19" s="25" t="s">
        <v>342</v>
      </c>
      <c r="HG19" s="25" t="s">
        <v>342</v>
      </c>
      <c r="HH19" s="25" t="s">
        <v>342</v>
      </c>
    </row>
    <row r="20" spans="1:216" x14ac:dyDescent="0.25">
      <c r="A20" s="26">
        <v>1219</v>
      </c>
      <c r="B20" s="75" t="s">
        <v>343</v>
      </c>
      <c r="C20" s="20">
        <v>58083</v>
      </c>
      <c r="D20" s="3" t="s">
        <v>348</v>
      </c>
      <c r="F20" s="3" t="s">
        <v>349</v>
      </c>
      <c r="G20" s="25" t="s">
        <v>342</v>
      </c>
      <c r="H20" s="25" t="s">
        <v>342</v>
      </c>
      <c r="I20" s="25" t="s">
        <v>342</v>
      </c>
      <c r="J20" s="25" t="s">
        <v>342</v>
      </c>
      <c r="K20" s="25" t="s">
        <v>342</v>
      </c>
      <c r="L20" s="25" t="s">
        <v>342</v>
      </c>
      <c r="M20" s="25" t="s">
        <v>342</v>
      </c>
      <c r="N20" s="25" t="s">
        <v>342</v>
      </c>
      <c r="O20" s="25" t="s">
        <v>342</v>
      </c>
      <c r="P20" s="25" t="s">
        <v>342</v>
      </c>
      <c r="Q20" s="25" t="s">
        <v>342</v>
      </c>
      <c r="R20" s="25" t="s">
        <v>342</v>
      </c>
      <c r="S20" s="25" t="s">
        <v>342</v>
      </c>
      <c r="T20" s="25" t="s">
        <v>342</v>
      </c>
      <c r="U20" s="25" t="s">
        <v>342</v>
      </c>
      <c r="V20" s="25" t="s">
        <v>342</v>
      </c>
      <c r="W20" s="25" t="s">
        <v>342</v>
      </c>
      <c r="X20" s="25" t="s">
        <v>342</v>
      </c>
      <c r="Y20" s="25" t="s">
        <v>342</v>
      </c>
      <c r="Z20" s="25" t="s">
        <v>342</v>
      </c>
      <c r="AA20" s="25" t="s">
        <v>342</v>
      </c>
      <c r="AB20" s="25" t="s">
        <v>342</v>
      </c>
      <c r="AC20" s="25" t="s">
        <v>342</v>
      </c>
      <c r="AD20" s="25" t="s">
        <v>342</v>
      </c>
      <c r="AE20" s="25" t="s">
        <v>342</v>
      </c>
      <c r="AF20" s="25" t="s">
        <v>342</v>
      </c>
      <c r="AG20" s="25" t="s">
        <v>342</v>
      </c>
      <c r="AH20" s="25" t="s">
        <v>342</v>
      </c>
      <c r="AI20" s="25" t="s">
        <v>342</v>
      </c>
      <c r="AJ20" s="25" t="s">
        <v>342</v>
      </c>
      <c r="AK20" s="25" t="s">
        <v>342</v>
      </c>
      <c r="AL20" s="25" t="s">
        <v>342</v>
      </c>
      <c r="AM20" s="25" t="s">
        <v>342</v>
      </c>
      <c r="AN20" s="25" t="s">
        <v>342</v>
      </c>
      <c r="AO20" s="25" t="s">
        <v>342</v>
      </c>
      <c r="AP20" s="25" t="s">
        <v>342</v>
      </c>
      <c r="AQ20" s="25" t="s">
        <v>342</v>
      </c>
      <c r="AR20" s="25" t="s">
        <v>342</v>
      </c>
      <c r="AS20" s="25" t="s">
        <v>342</v>
      </c>
      <c r="AT20" s="25" t="s">
        <v>342</v>
      </c>
      <c r="AU20" s="25" t="s">
        <v>342</v>
      </c>
      <c r="AV20" s="25" t="s">
        <v>342</v>
      </c>
      <c r="AW20" s="25" t="s">
        <v>342</v>
      </c>
      <c r="AX20" s="25" t="s">
        <v>342</v>
      </c>
      <c r="AY20" s="25" t="s">
        <v>342</v>
      </c>
      <c r="AZ20" s="25" t="s">
        <v>342</v>
      </c>
      <c r="BA20" s="25" t="s">
        <v>342</v>
      </c>
      <c r="BB20" s="25" t="s">
        <v>342</v>
      </c>
      <c r="BC20" s="25" t="s">
        <v>342</v>
      </c>
      <c r="BD20" s="25" t="s">
        <v>342</v>
      </c>
      <c r="BE20" s="25" t="s">
        <v>342</v>
      </c>
      <c r="BF20" s="25" t="s">
        <v>342</v>
      </c>
      <c r="BG20" s="25" t="s">
        <v>342</v>
      </c>
      <c r="BH20" s="25" t="s">
        <v>342</v>
      </c>
      <c r="BI20" s="25" t="s">
        <v>342</v>
      </c>
      <c r="BJ20" s="25" t="s">
        <v>342</v>
      </c>
      <c r="BK20" s="25" t="s">
        <v>342</v>
      </c>
      <c r="BL20" s="25" t="s">
        <v>342</v>
      </c>
      <c r="BM20" s="25" t="s">
        <v>342</v>
      </c>
      <c r="BN20" s="25" t="s">
        <v>342</v>
      </c>
      <c r="BO20" s="25" t="s">
        <v>342</v>
      </c>
      <c r="BP20" s="25" t="s">
        <v>342</v>
      </c>
      <c r="BQ20" s="25" t="s">
        <v>342</v>
      </c>
      <c r="BR20" s="25" t="s">
        <v>342</v>
      </c>
      <c r="BS20" s="25" t="s">
        <v>342</v>
      </c>
      <c r="BT20" s="25" t="s">
        <v>342</v>
      </c>
      <c r="BU20" s="25" t="s">
        <v>342</v>
      </c>
      <c r="BV20" s="25" t="s">
        <v>342</v>
      </c>
      <c r="BW20" s="25" t="s">
        <v>342</v>
      </c>
      <c r="BX20" s="25" t="s">
        <v>342</v>
      </c>
      <c r="BY20" s="25" t="s">
        <v>342</v>
      </c>
      <c r="BZ20" s="25" t="s">
        <v>342</v>
      </c>
      <c r="CA20" s="25" t="s">
        <v>342</v>
      </c>
      <c r="CB20" s="25" t="s">
        <v>342</v>
      </c>
      <c r="CC20" s="25" t="s">
        <v>342</v>
      </c>
      <c r="CD20" s="25" t="s">
        <v>342</v>
      </c>
      <c r="CE20" s="25" t="s">
        <v>342</v>
      </c>
      <c r="CF20" s="25" t="s">
        <v>342</v>
      </c>
      <c r="CG20" s="25" t="s">
        <v>342</v>
      </c>
      <c r="CH20" s="25" t="s">
        <v>342</v>
      </c>
      <c r="CI20" s="25" t="s">
        <v>342</v>
      </c>
      <c r="CJ20" s="25" t="s">
        <v>342</v>
      </c>
      <c r="CK20" s="25" t="s">
        <v>342</v>
      </c>
      <c r="CL20" s="25" t="s">
        <v>342</v>
      </c>
      <c r="CM20" s="25" t="s">
        <v>342</v>
      </c>
      <c r="CN20" s="25" t="s">
        <v>342</v>
      </c>
      <c r="CO20" s="25" t="s">
        <v>342</v>
      </c>
      <c r="CP20" s="25" t="s">
        <v>342</v>
      </c>
      <c r="CQ20" s="25" t="s">
        <v>342</v>
      </c>
      <c r="CR20" s="25" t="s">
        <v>342</v>
      </c>
      <c r="CS20" s="25" t="s">
        <v>342</v>
      </c>
      <c r="CT20" s="25" t="s">
        <v>342</v>
      </c>
      <c r="CU20" s="25" t="s">
        <v>342</v>
      </c>
      <c r="CV20" s="25" t="s">
        <v>342</v>
      </c>
      <c r="CW20" s="25" t="s">
        <v>342</v>
      </c>
      <c r="CX20" s="25" t="s">
        <v>342</v>
      </c>
      <c r="CY20" s="25" t="s">
        <v>342</v>
      </c>
      <c r="CZ20" s="25" t="s">
        <v>342</v>
      </c>
      <c r="DA20" s="25" t="s">
        <v>342</v>
      </c>
      <c r="DB20" s="25" t="s">
        <v>342</v>
      </c>
      <c r="DC20" s="25" t="s">
        <v>342</v>
      </c>
      <c r="DD20" s="25" t="s">
        <v>342</v>
      </c>
      <c r="DE20" s="25" t="s">
        <v>342</v>
      </c>
      <c r="DF20" s="25" t="s">
        <v>342</v>
      </c>
      <c r="DG20" s="25" t="s">
        <v>342</v>
      </c>
      <c r="DH20" s="25" t="s">
        <v>342</v>
      </c>
      <c r="DI20" s="25" t="s">
        <v>342</v>
      </c>
      <c r="DJ20" s="25" t="s">
        <v>342</v>
      </c>
      <c r="DK20" s="25" t="s">
        <v>342</v>
      </c>
      <c r="DL20" s="25" t="s">
        <v>342</v>
      </c>
      <c r="DM20" s="25" t="s">
        <v>342</v>
      </c>
      <c r="DN20" s="25" t="s">
        <v>342</v>
      </c>
      <c r="DO20" s="25" t="s">
        <v>342</v>
      </c>
      <c r="DP20" s="25" t="s">
        <v>342</v>
      </c>
      <c r="DQ20" s="25" t="s">
        <v>342</v>
      </c>
      <c r="DR20" s="25" t="s">
        <v>342</v>
      </c>
      <c r="DS20" s="25" t="s">
        <v>342</v>
      </c>
      <c r="DT20" s="25" t="s">
        <v>342</v>
      </c>
      <c r="DU20" s="25" t="s">
        <v>342</v>
      </c>
      <c r="DV20" s="25" t="s">
        <v>342</v>
      </c>
      <c r="DW20" s="25" t="s">
        <v>342</v>
      </c>
      <c r="DX20" s="25" t="s">
        <v>342</v>
      </c>
      <c r="DY20" s="25" t="s">
        <v>342</v>
      </c>
      <c r="DZ20" s="25" t="s">
        <v>342</v>
      </c>
      <c r="EA20" s="25" t="s">
        <v>342</v>
      </c>
      <c r="EB20" s="25" t="s">
        <v>342</v>
      </c>
      <c r="EC20" s="25" t="s">
        <v>342</v>
      </c>
      <c r="ED20" s="25" t="s">
        <v>342</v>
      </c>
      <c r="EE20" s="25" t="s">
        <v>342</v>
      </c>
      <c r="EF20" s="25" t="s">
        <v>342</v>
      </c>
      <c r="EG20" s="25" t="s">
        <v>342</v>
      </c>
      <c r="EH20" s="25" t="s">
        <v>342</v>
      </c>
      <c r="EI20" s="25" t="s">
        <v>342</v>
      </c>
      <c r="EJ20" s="25" t="s">
        <v>342</v>
      </c>
      <c r="EK20" s="25" t="s">
        <v>342</v>
      </c>
      <c r="EL20" s="25" t="s">
        <v>342</v>
      </c>
      <c r="EM20" s="25" t="s">
        <v>342</v>
      </c>
      <c r="EN20" s="25" t="s">
        <v>342</v>
      </c>
      <c r="EO20" s="25" t="s">
        <v>342</v>
      </c>
      <c r="EP20" s="25" t="s">
        <v>342</v>
      </c>
      <c r="EQ20" s="25" t="s">
        <v>342</v>
      </c>
      <c r="ER20" s="25" t="s">
        <v>342</v>
      </c>
      <c r="ES20" s="25" t="s">
        <v>342</v>
      </c>
      <c r="ET20" s="25" t="s">
        <v>342</v>
      </c>
      <c r="EU20" s="25" t="s">
        <v>342</v>
      </c>
      <c r="EV20" s="25" t="s">
        <v>342</v>
      </c>
      <c r="EW20" s="25" t="s">
        <v>342</v>
      </c>
      <c r="EX20" s="25"/>
      <c r="EY20" s="25" t="s">
        <v>342</v>
      </c>
      <c r="EZ20" s="25"/>
      <c r="FA20" s="25" t="s">
        <v>342</v>
      </c>
      <c r="FB20" s="25"/>
      <c r="FC20" s="25"/>
      <c r="FD20" s="25" t="s">
        <v>342</v>
      </c>
      <c r="FE20" s="25"/>
      <c r="FF20" s="25"/>
      <c r="FG20" s="25"/>
      <c r="FH20" s="25"/>
      <c r="FI20" s="25" t="s">
        <v>342</v>
      </c>
      <c r="FJ20" s="25"/>
      <c r="FK20" s="25"/>
      <c r="FL20" s="25"/>
      <c r="FM20" s="25" t="s">
        <v>342</v>
      </c>
      <c r="FN20" s="25" t="s">
        <v>342</v>
      </c>
      <c r="FO20" s="25"/>
      <c r="FP20" s="25"/>
      <c r="FQ20" s="25" t="s">
        <v>342</v>
      </c>
      <c r="FR20" s="25" t="s">
        <v>342</v>
      </c>
      <c r="FS20" s="25" t="s">
        <v>342</v>
      </c>
      <c r="FT20" s="25" t="s">
        <v>342</v>
      </c>
      <c r="FU20" s="25" t="s">
        <v>342</v>
      </c>
      <c r="FV20" s="25" t="s">
        <v>342</v>
      </c>
      <c r="FW20" s="25" t="s">
        <v>342</v>
      </c>
      <c r="FX20" s="25" t="s">
        <v>342</v>
      </c>
      <c r="FY20" s="25" t="s">
        <v>342</v>
      </c>
      <c r="FZ20" s="25" t="s">
        <v>342</v>
      </c>
      <c r="GA20" s="25" t="s">
        <v>342</v>
      </c>
      <c r="GB20" s="25" t="s">
        <v>342</v>
      </c>
      <c r="GC20" s="25" t="s">
        <v>342</v>
      </c>
      <c r="GD20" s="25" t="s">
        <v>342</v>
      </c>
      <c r="GE20" s="25" t="s">
        <v>342</v>
      </c>
      <c r="GF20" s="25" t="s">
        <v>342</v>
      </c>
      <c r="GG20" s="25" t="s">
        <v>342</v>
      </c>
      <c r="GH20" s="25" t="s">
        <v>342</v>
      </c>
      <c r="GI20" s="25" t="s">
        <v>342</v>
      </c>
      <c r="GJ20" s="25" t="s">
        <v>342</v>
      </c>
      <c r="GK20" s="25" t="s">
        <v>342</v>
      </c>
      <c r="GL20" s="25" t="s">
        <v>342</v>
      </c>
      <c r="GM20" s="25" t="s">
        <v>342</v>
      </c>
      <c r="GN20" s="25" t="s">
        <v>342</v>
      </c>
      <c r="GO20" s="25" t="s">
        <v>342</v>
      </c>
      <c r="GP20" s="25" t="s">
        <v>342</v>
      </c>
      <c r="GQ20" s="25" t="s">
        <v>342</v>
      </c>
      <c r="GR20" s="25" t="s">
        <v>342</v>
      </c>
      <c r="GS20" s="25" t="s">
        <v>342</v>
      </c>
      <c r="GT20" s="25" t="s">
        <v>342</v>
      </c>
      <c r="GU20" s="25" t="s">
        <v>342</v>
      </c>
      <c r="GV20" s="25" t="s">
        <v>342</v>
      </c>
      <c r="GW20" s="25" t="s">
        <v>342</v>
      </c>
      <c r="GX20" s="25" t="s">
        <v>342</v>
      </c>
      <c r="GY20" s="25" t="s">
        <v>342</v>
      </c>
      <c r="GZ20" s="25" t="s">
        <v>342</v>
      </c>
      <c r="HA20" s="25" t="s">
        <v>342</v>
      </c>
      <c r="HB20" s="25" t="s">
        <v>342</v>
      </c>
      <c r="HC20" s="25" t="s">
        <v>342</v>
      </c>
      <c r="HD20" s="25" t="s">
        <v>342</v>
      </c>
      <c r="HE20" s="25" t="s">
        <v>342</v>
      </c>
      <c r="HF20" s="25" t="s">
        <v>342</v>
      </c>
      <c r="HG20" s="25" t="s">
        <v>342</v>
      </c>
      <c r="HH20" s="25" t="s">
        <v>342</v>
      </c>
    </row>
    <row r="21" spans="1:216" x14ac:dyDescent="0.25">
      <c r="A21" s="3">
        <v>1219</v>
      </c>
      <c r="B21" s="19" t="s">
        <v>355</v>
      </c>
      <c r="C21" s="20">
        <v>29798</v>
      </c>
      <c r="D21" s="3" t="s">
        <v>354</v>
      </c>
      <c r="F21" s="3" t="s">
        <v>356</v>
      </c>
      <c r="G21" s="25" t="s">
        <v>342</v>
      </c>
      <c r="H21" s="25" t="s">
        <v>342</v>
      </c>
      <c r="I21" s="25" t="s">
        <v>342</v>
      </c>
      <c r="J21" s="25" t="s">
        <v>342</v>
      </c>
      <c r="K21" s="25" t="s">
        <v>342</v>
      </c>
      <c r="L21" s="25" t="s">
        <v>342</v>
      </c>
      <c r="M21" s="25" t="s">
        <v>342</v>
      </c>
      <c r="N21" s="25" t="s">
        <v>342</v>
      </c>
      <c r="O21" s="25" t="s">
        <v>342</v>
      </c>
      <c r="P21" s="25" t="s">
        <v>342</v>
      </c>
      <c r="Q21" s="25" t="s">
        <v>342</v>
      </c>
      <c r="R21" s="25" t="s">
        <v>342</v>
      </c>
      <c r="S21" s="25" t="s">
        <v>342</v>
      </c>
      <c r="T21" s="25" t="s">
        <v>342</v>
      </c>
      <c r="U21" s="25" t="s">
        <v>342</v>
      </c>
      <c r="V21" s="25" t="s">
        <v>342</v>
      </c>
      <c r="W21" s="25" t="s">
        <v>342</v>
      </c>
      <c r="X21" s="25" t="s">
        <v>342</v>
      </c>
      <c r="Y21" s="25" t="s">
        <v>342</v>
      </c>
      <c r="Z21" s="25" t="s">
        <v>342</v>
      </c>
      <c r="AA21" s="25" t="s">
        <v>342</v>
      </c>
      <c r="AB21" s="25" t="s">
        <v>342</v>
      </c>
      <c r="AC21" s="25" t="s">
        <v>342</v>
      </c>
      <c r="AD21" s="25" t="s">
        <v>342</v>
      </c>
      <c r="AE21" s="25" t="s">
        <v>342</v>
      </c>
      <c r="AF21" s="25" t="s">
        <v>342</v>
      </c>
      <c r="AG21" s="25" t="s">
        <v>342</v>
      </c>
      <c r="AH21" s="25" t="s">
        <v>342</v>
      </c>
      <c r="AI21" s="25" t="s">
        <v>342</v>
      </c>
      <c r="AJ21" s="25" t="s">
        <v>342</v>
      </c>
      <c r="AK21" s="25" t="s">
        <v>342</v>
      </c>
      <c r="AL21" s="25" t="s">
        <v>342</v>
      </c>
      <c r="AM21" s="25" t="s">
        <v>342</v>
      </c>
      <c r="AN21" s="25" t="s">
        <v>342</v>
      </c>
      <c r="AO21" s="25" t="s">
        <v>342</v>
      </c>
      <c r="AP21" s="25" t="s">
        <v>342</v>
      </c>
      <c r="AQ21" s="25" t="s">
        <v>342</v>
      </c>
      <c r="AR21" s="25" t="s">
        <v>342</v>
      </c>
      <c r="AS21" s="25" t="s">
        <v>342</v>
      </c>
      <c r="AT21" s="25" t="s">
        <v>342</v>
      </c>
      <c r="AU21" s="25" t="s">
        <v>342</v>
      </c>
      <c r="AV21" s="25" t="s">
        <v>342</v>
      </c>
      <c r="AW21" s="25" t="s">
        <v>342</v>
      </c>
      <c r="AX21" s="25" t="s">
        <v>342</v>
      </c>
      <c r="AY21" s="25" t="s">
        <v>342</v>
      </c>
      <c r="AZ21" s="25" t="s">
        <v>342</v>
      </c>
      <c r="BA21" s="25" t="s">
        <v>342</v>
      </c>
      <c r="BB21" s="25" t="s">
        <v>342</v>
      </c>
      <c r="BC21" s="25" t="s">
        <v>342</v>
      </c>
      <c r="BD21" s="25" t="s">
        <v>342</v>
      </c>
      <c r="BE21" s="25" t="s">
        <v>342</v>
      </c>
      <c r="BF21" s="25" t="s">
        <v>342</v>
      </c>
      <c r="BG21" s="25" t="s">
        <v>342</v>
      </c>
      <c r="BH21" s="25" t="s">
        <v>342</v>
      </c>
      <c r="BI21" s="25" t="s">
        <v>342</v>
      </c>
      <c r="BJ21" s="25" t="s">
        <v>342</v>
      </c>
      <c r="BK21" s="25" t="s">
        <v>342</v>
      </c>
      <c r="BL21" s="25" t="s">
        <v>342</v>
      </c>
      <c r="BM21" s="25" t="s">
        <v>342</v>
      </c>
      <c r="BN21" s="25" t="s">
        <v>342</v>
      </c>
      <c r="BO21" s="25" t="s">
        <v>342</v>
      </c>
      <c r="BP21" s="25" t="s">
        <v>342</v>
      </c>
      <c r="BQ21" s="25" t="s">
        <v>342</v>
      </c>
      <c r="BR21" s="25" t="s">
        <v>342</v>
      </c>
      <c r="BS21" s="25" t="s">
        <v>342</v>
      </c>
      <c r="BT21" s="25" t="s">
        <v>342</v>
      </c>
      <c r="BU21" s="25" t="s">
        <v>342</v>
      </c>
      <c r="BV21" s="25" t="s">
        <v>342</v>
      </c>
      <c r="BW21" s="25" t="s">
        <v>342</v>
      </c>
      <c r="BX21" s="25" t="s">
        <v>342</v>
      </c>
      <c r="BY21" s="25" t="s">
        <v>342</v>
      </c>
      <c r="BZ21" s="25" t="s">
        <v>342</v>
      </c>
      <c r="CA21" s="25" t="s">
        <v>342</v>
      </c>
      <c r="CB21" s="25" t="s">
        <v>342</v>
      </c>
      <c r="CC21" s="25" t="s">
        <v>342</v>
      </c>
      <c r="CD21" s="25" t="s">
        <v>342</v>
      </c>
      <c r="CE21" s="25" t="s">
        <v>342</v>
      </c>
      <c r="CF21" s="25" t="s">
        <v>342</v>
      </c>
      <c r="CG21" s="25" t="s">
        <v>342</v>
      </c>
      <c r="CH21" s="25" t="s">
        <v>342</v>
      </c>
      <c r="CI21" s="25" t="s">
        <v>342</v>
      </c>
      <c r="CJ21" s="25" t="s">
        <v>342</v>
      </c>
      <c r="CK21" s="25" t="s">
        <v>342</v>
      </c>
      <c r="CL21" s="25" t="s">
        <v>342</v>
      </c>
      <c r="CM21" s="25" t="s">
        <v>342</v>
      </c>
      <c r="CN21" s="25" t="s">
        <v>342</v>
      </c>
      <c r="CO21" s="25" t="s">
        <v>342</v>
      </c>
      <c r="CP21" s="25" t="s">
        <v>342</v>
      </c>
      <c r="CQ21" s="25" t="s">
        <v>342</v>
      </c>
      <c r="CR21" s="25" t="s">
        <v>342</v>
      </c>
      <c r="CS21" s="25" t="s">
        <v>342</v>
      </c>
      <c r="CT21" s="25" t="s">
        <v>342</v>
      </c>
      <c r="CU21" s="25" t="s">
        <v>342</v>
      </c>
      <c r="CV21" s="25" t="s">
        <v>342</v>
      </c>
      <c r="CW21" s="25" t="s">
        <v>342</v>
      </c>
      <c r="CX21" s="25" t="s">
        <v>342</v>
      </c>
      <c r="CY21" s="25" t="s">
        <v>342</v>
      </c>
      <c r="CZ21" s="25" t="s">
        <v>342</v>
      </c>
      <c r="DA21" s="25" t="s">
        <v>342</v>
      </c>
      <c r="DB21" s="25" t="s">
        <v>342</v>
      </c>
      <c r="DC21" s="25" t="s">
        <v>342</v>
      </c>
      <c r="DD21" s="25" t="s">
        <v>342</v>
      </c>
      <c r="DE21" s="25" t="s">
        <v>342</v>
      </c>
      <c r="DF21" s="25" t="s">
        <v>342</v>
      </c>
      <c r="DG21" s="25" t="s">
        <v>342</v>
      </c>
      <c r="DH21" s="25" t="s">
        <v>342</v>
      </c>
      <c r="DI21" s="25" t="s">
        <v>342</v>
      </c>
      <c r="DJ21" s="25" t="s">
        <v>342</v>
      </c>
      <c r="DK21" s="25" t="s">
        <v>342</v>
      </c>
      <c r="DL21" s="25" t="s">
        <v>342</v>
      </c>
      <c r="DM21" s="25" t="s">
        <v>342</v>
      </c>
      <c r="DN21" s="25" t="s">
        <v>342</v>
      </c>
      <c r="DO21" s="25" t="s">
        <v>342</v>
      </c>
      <c r="DP21" s="25" t="s">
        <v>342</v>
      </c>
      <c r="DQ21" s="25" t="s">
        <v>342</v>
      </c>
      <c r="DR21" s="25" t="s">
        <v>342</v>
      </c>
      <c r="DS21" s="25" t="s">
        <v>342</v>
      </c>
      <c r="DT21" s="25" t="s">
        <v>342</v>
      </c>
      <c r="DU21" s="25" t="s">
        <v>342</v>
      </c>
      <c r="DV21" s="25" t="s">
        <v>342</v>
      </c>
      <c r="DW21" s="25" t="s">
        <v>342</v>
      </c>
      <c r="DX21" s="25" t="s">
        <v>342</v>
      </c>
      <c r="DY21" s="25" t="s">
        <v>342</v>
      </c>
      <c r="DZ21" s="25" t="s">
        <v>342</v>
      </c>
      <c r="EA21" s="25" t="s">
        <v>342</v>
      </c>
      <c r="EB21" s="25"/>
      <c r="EC21" s="25" t="s">
        <v>342</v>
      </c>
      <c r="ED21" s="25" t="s">
        <v>342</v>
      </c>
      <c r="EE21" s="25" t="s">
        <v>342</v>
      </c>
      <c r="EF21" s="25" t="s">
        <v>342</v>
      </c>
      <c r="EG21" s="25" t="s">
        <v>342</v>
      </c>
      <c r="EH21" s="25" t="s">
        <v>342</v>
      </c>
      <c r="EI21" s="25" t="s">
        <v>342</v>
      </c>
      <c r="EJ21" s="25" t="s">
        <v>342</v>
      </c>
      <c r="EK21" s="25" t="s">
        <v>342</v>
      </c>
      <c r="EL21" s="25" t="s">
        <v>342</v>
      </c>
      <c r="EM21" s="25" t="s">
        <v>342</v>
      </c>
      <c r="EN21" s="25" t="s">
        <v>342</v>
      </c>
      <c r="EO21" s="25" t="s">
        <v>342</v>
      </c>
      <c r="EP21" s="25" t="s">
        <v>342</v>
      </c>
      <c r="EQ21" s="25" t="s">
        <v>342</v>
      </c>
      <c r="ER21" s="25" t="s">
        <v>342</v>
      </c>
      <c r="ES21" s="25" t="s">
        <v>342</v>
      </c>
      <c r="ET21" s="25" t="s">
        <v>342</v>
      </c>
      <c r="EU21" s="25" t="s">
        <v>342</v>
      </c>
      <c r="EV21" s="25" t="s">
        <v>342</v>
      </c>
      <c r="EW21" s="25" t="s">
        <v>342</v>
      </c>
      <c r="EX21" s="25" t="s">
        <v>342</v>
      </c>
      <c r="EY21" s="25" t="s">
        <v>342</v>
      </c>
      <c r="EZ21" s="25" t="s">
        <v>342</v>
      </c>
      <c r="FA21" s="25" t="s">
        <v>342</v>
      </c>
      <c r="FB21" s="25" t="s">
        <v>342</v>
      </c>
      <c r="FC21" s="25" t="s">
        <v>342</v>
      </c>
      <c r="FD21" s="25" t="s">
        <v>342</v>
      </c>
      <c r="FE21" s="25" t="s">
        <v>342</v>
      </c>
      <c r="FF21" s="25" t="s">
        <v>342</v>
      </c>
      <c r="FG21" s="25" t="s">
        <v>342</v>
      </c>
      <c r="FH21" s="25" t="s">
        <v>342</v>
      </c>
      <c r="FI21" s="25" t="s">
        <v>342</v>
      </c>
      <c r="FJ21" s="25" t="s">
        <v>342</v>
      </c>
      <c r="FK21" s="25" t="s">
        <v>342</v>
      </c>
      <c r="FL21" s="25" t="s">
        <v>342</v>
      </c>
      <c r="FM21" s="25" t="s">
        <v>342</v>
      </c>
      <c r="FN21" s="25" t="s">
        <v>342</v>
      </c>
      <c r="FO21" s="25" t="s">
        <v>342</v>
      </c>
      <c r="FP21" s="25" t="s">
        <v>342</v>
      </c>
      <c r="FQ21" s="25" t="s">
        <v>342</v>
      </c>
      <c r="FR21" s="25" t="s">
        <v>342</v>
      </c>
      <c r="FS21" s="25" t="s">
        <v>342</v>
      </c>
      <c r="FT21" s="25" t="s">
        <v>342</v>
      </c>
      <c r="FU21" s="25" t="s">
        <v>342</v>
      </c>
      <c r="FV21" s="25" t="s">
        <v>342</v>
      </c>
      <c r="FW21" s="25" t="s">
        <v>342</v>
      </c>
      <c r="FX21" s="25" t="s">
        <v>342</v>
      </c>
      <c r="FY21" s="25" t="s">
        <v>342</v>
      </c>
      <c r="FZ21" s="25" t="s">
        <v>342</v>
      </c>
      <c r="GA21" s="25" t="s">
        <v>342</v>
      </c>
      <c r="GB21" s="25" t="s">
        <v>342</v>
      </c>
      <c r="GC21" s="25" t="s">
        <v>342</v>
      </c>
      <c r="GD21" s="25" t="s">
        <v>342</v>
      </c>
      <c r="GE21" s="25" t="s">
        <v>342</v>
      </c>
      <c r="GF21" s="25" t="s">
        <v>342</v>
      </c>
      <c r="GG21" s="25" t="s">
        <v>342</v>
      </c>
      <c r="GH21" s="25" t="s">
        <v>342</v>
      </c>
      <c r="GI21" s="25" t="s">
        <v>342</v>
      </c>
      <c r="GJ21" s="25" t="s">
        <v>342</v>
      </c>
      <c r="GK21" s="25" t="s">
        <v>342</v>
      </c>
      <c r="GL21" s="25" t="s">
        <v>342</v>
      </c>
      <c r="GM21" s="25" t="s">
        <v>342</v>
      </c>
      <c r="GN21" s="25" t="s">
        <v>342</v>
      </c>
      <c r="GO21" s="25" t="s">
        <v>342</v>
      </c>
      <c r="GP21" s="25" t="s">
        <v>342</v>
      </c>
      <c r="GQ21" s="25" t="s">
        <v>342</v>
      </c>
      <c r="GR21" s="25" t="s">
        <v>342</v>
      </c>
      <c r="GS21" s="25" t="s">
        <v>342</v>
      </c>
      <c r="GT21" s="25" t="s">
        <v>342</v>
      </c>
      <c r="GU21" s="25" t="s">
        <v>342</v>
      </c>
      <c r="GV21" s="25" t="s">
        <v>342</v>
      </c>
      <c r="GW21" s="25" t="s">
        <v>342</v>
      </c>
      <c r="GX21" s="25" t="s">
        <v>342</v>
      </c>
      <c r="GY21" s="25" t="s">
        <v>342</v>
      </c>
      <c r="GZ21" s="25" t="s">
        <v>342</v>
      </c>
      <c r="HA21" s="25" t="s">
        <v>342</v>
      </c>
      <c r="HB21" s="25" t="s">
        <v>342</v>
      </c>
      <c r="HC21" s="25" t="s">
        <v>342</v>
      </c>
      <c r="HD21" s="25" t="s">
        <v>342</v>
      </c>
      <c r="HE21" s="25" t="s">
        <v>342</v>
      </c>
      <c r="HF21" s="25" t="s">
        <v>342</v>
      </c>
      <c r="HG21" s="25" t="s">
        <v>342</v>
      </c>
      <c r="HH21" s="25" t="s">
        <v>342</v>
      </c>
    </row>
    <row r="22" spans="1:216" ht="26.4" x14ac:dyDescent="0.25">
      <c r="A22" s="26">
        <v>1219</v>
      </c>
      <c r="B22" s="75" t="s">
        <v>355</v>
      </c>
      <c r="C22" s="20">
        <v>60302</v>
      </c>
      <c r="D22" s="3" t="s">
        <v>357</v>
      </c>
      <c r="F22" s="22" t="s">
        <v>353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N22" s="25" t="s">
        <v>342</v>
      </c>
      <c r="O22" s="25" t="s">
        <v>342</v>
      </c>
      <c r="P22" s="25" t="s">
        <v>342</v>
      </c>
      <c r="Q22" s="25" t="s">
        <v>342</v>
      </c>
      <c r="R22" s="25" t="s">
        <v>342</v>
      </c>
      <c r="S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A22" s="25" t="s">
        <v>342</v>
      </c>
      <c r="AB22" s="25" t="s">
        <v>342</v>
      </c>
      <c r="AC22" s="25" t="s">
        <v>342</v>
      </c>
      <c r="AD22" s="25" t="s">
        <v>342</v>
      </c>
      <c r="AE22" s="25" t="s">
        <v>342</v>
      </c>
      <c r="AF22" s="25" t="s">
        <v>342</v>
      </c>
      <c r="AG22" s="25" t="s">
        <v>342</v>
      </c>
      <c r="AH22" s="25" t="s">
        <v>342</v>
      </c>
      <c r="AI22" s="25" t="s">
        <v>342</v>
      </c>
      <c r="AJ22" s="25" t="s">
        <v>342</v>
      </c>
      <c r="AK22" s="25" t="s">
        <v>342</v>
      </c>
      <c r="AL22" s="25" t="s">
        <v>342</v>
      </c>
      <c r="AM22" s="25" t="s">
        <v>342</v>
      </c>
      <c r="AN22" s="25" t="s">
        <v>342</v>
      </c>
      <c r="AO22" s="25" t="s">
        <v>342</v>
      </c>
      <c r="AP22" s="25" t="s">
        <v>342</v>
      </c>
      <c r="AQ22" s="25" t="s">
        <v>342</v>
      </c>
      <c r="AR22" s="25" t="s">
        <v>342</v>
      </c>
      <c r="AS22" s="25" t="s">
        <v>342</v>
      </c>
      <c r="AT22" s="25" t="s">
        <v>342</v>
      </c>
      <c r="AU22" s="25" t="s">
        <v>342</v>
      </c>
      <c r="AV22" s="25" t="s">
        <v>342</v>
      </c>
      <c r="AW22" s="25" t="s">
        <v>342</v>
      </c>
      <c r="AX22" s="25" t="s">
        <v>342</v>
      </c>
      <c r="AY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G22" s="25" t="s">
        <v>342</v>
      </c>
      <c r="BH22" s="25" t="s">
        <v>342</v>
      </c>
      <c r="BI22" s="25" t="s">
        <v>342</v>
      </c>
      <c r="BJ22" s="25" t="s">
        <v>342</v>
      </c>
      <c r="BK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S22" s="25" t="s">
        <v>342</v>
      </c>
      <c r="BT22" s="25" t="s">
        <v>342</v>
      </c>
      <c r="BU22" s="25" t="s">
        <v>342</v>
      </c>
      <c r="BV22" s="25" t="s">
        <v>342</v>
      </c>
      <c r="BW22" s="25" t="s">
        <v>342</v>
      </c>
      <c r="BX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D22" s="25" t="s">
        <v>342</v>
      </c>
      <c r="CE22" s="25" t="s">
        <v>342</v>
      </c>
      <c r="CF22" s="25" t="s">
        <v>342</v>
      </c>
      <c r="CG22" s="25" t="s">
        <v>342</v>
      </c>
      <c r="CH22" s="25" t="s">
        <v>342</v>
      </c>
      <c r="CI22" s="25" t="s">
        <v>342</v>
      </c>
      <c r="CJ22" s="25" t="s">
        <v>342</v>
      </c>
      <c r="CK22" s="25" t="s">
        <v>342</v>
      </c>
      <c r="CL22" s="25" t="s">
        <v>342</v>
      </c>
      <c r="CM22" s="25" t="s">
        <v>342</v>
      </c>
      <c r="CN22" s="25" t="s">
        <v>342</v>
      </c>
      <c r="CO22" s="25" t="s">
        <v>342</v>
      </c>
      <c r="CP22" s="25" t="s">
        <v>342</v>
      </c>
      <c r="CQ22" s="25" t="s">
        <v>342</v>
      </c>
      <c r="CR22" s="25" t="s">
        <v>342</v>
      </c>
      <c r="CS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CY22" s="25" t="s">
        <v>342</v>
      </c>
      <c r="CZ22" s="25" t="s">
        <v>342</v>
      </c>
      <c r="DA22" s="25" t="s">
        <v>342</v>
      </c>
      <c r="DB22" s="25" t="s">
        <v>342</v>
      </c>
      <c r="DC22" s="25" t="s">
        <v>342</v>
      </c>
      <c r="DD22" s="25" t="s">
        <v>342</v>
      </c>
      <c r="DE22" s="25" t="s">
        <v>342</v>
      </c>
      <c r="DF22" s="25" t="s">
        <v>342</v>
      </c>
      <c r="DG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T22" s="25" t="s">
        <v>342</v>
      </c>
      <c r="DU22" s="25" t="s">
        <v>342</v>
      </c>
      <c r="DV22" s="25" t="s">
        <v>342</v>
      </c>
      <c r="DW22" s="25" t="s">
        <v>342</v>
      </c>
      <c r="DX22" s="25" t="s">
        <v>342</v>
      </c>
      <c r="DY22" s="25" t="s">
        <v>342</v>
      </c>
      <c r="DZ22" s="25" t="s">
        <v>342</v>
      </c>
      <c r="EA22" s="25" t="s">
        <v>342</v>
      </c>
      <c r="EB22" s="25" t="s">
        <v>344</v>
      </c>
      <c r="EC22" s="25" t="s">
        <v>342</v>
      </c>
      <c r="ED22" s="25" t="s">
        <v>342</v>
      </c>
      <c r="EE22" s="25" t="s">
        <v>342</v>
      </c>
      <c r="EF22" s="25" t="s">
        <v>342</v>
      </c>
      <c r="EG22" s="25" t="s">
        <v>342</v>
      </c>
      <c r="EH22" s="25" t="s">
        <v>342</v>
      </c>
      <c r="EI22" s="25" t="s">
        <v>342</v>
      </c>
      <c r="EJ22" s="25" t="s">
        <v>342</v>
      </c>
      <c r="EK22" s="25" t="s">
        <v>342</v>
      </c>
      <c r="EL22" s="25" t="s">
        <v>342</v>
      </c>
      <c r="EM22" s="25" t="s">
        <v>342</v>
      </c>
      <c r="EN22" s="25" t="s">
        <v>342</v>
      </c>
      <c r="EO22" s="25" t="s">
        <v>342</v>
      </c>
      <c r="EP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EV22" s="25" t="s">
        <v>342</v>
      </c>
      <c r="EW22" s="25" t="s">
        <v>342</v>
      </c>
      <c r="EX22" s="25" t="s">
        <v>342</v>
      </c>
      <c r="EY22" s="25" t="s">
        <v>342</v>
      </c>
      <c r="EZ22" s="25" t="s">
        <v>342</v>
      </c>
      <c r="FA22" s="25" t="s">
        <v>342</v>
      </c>
      <c r="FB22" s="25" t="s">
        <v>342</v>
      </c>
      <c r="FC22" s="25" t="s">
        <v>342</v>
      </c>
      <c r="FD22" s="25" t="s">
        <v>342</v>
      </c>
      <c r="FE22" s="25" t="s">
        <v>342</v>
      </c>
      <c r="FF22" s="25" t="s">
        <v>342</v>
      </c>
      <c r="FG22" s="25" t="s">
        <v>342</v>
      </c>
      <c r="FH22" s="25" t="s">
        <v>342</v>
      </c>
      <c r="FI22" s="25" t="s">
        <v>342</v>
      </c>
      <c r="FJ22" s="25" t="s">
        <v>342</v>
      </c>
      <c r="FK22" s="25" t="s">
        <v>342</v>
      </c>
      <c r="FL22" s="25" t="s">
        <v>342</v>
      </c>
      <c r="FM22" s="25" t="s">
        <v>342</v>
      </c>
      <c r="FN22" s="25" t="s">
        <v>342</v>
      </c>
      <c r="FO22" s="25" t="s">
        <v>342</v>
      </c>
      <c r="FP22" s="25" t="s">
        <v>342</v>
      </c>
      <c r="FQ22" s="25" t="s">
        <v>342</v>
      </c>
      <c r="FR22" s="25" t="s">
        <v>342</v>
      </c>
      <c r="FS22" s="25" t="s">
        <v>342</v>
      </c>
      <c r="FT22" s="25" t="s">
        <v>342</v>
      </c>
      <c r="FU22" s="25" t="s">
        <v>342</v>
      </c>
      <c r="FV22" s="25" t="s">
        <v>342</v>
      </c>
      <c r="FW22" s="25" t="s">
        <v>342</v>
      </c>
      <c r="FX22" s="25" t="s">
        <v>342</v>
      </c>
      <c r="FY22" s="25" t="s">
        <v>342</v>
      </c>
      <c r="FZ22" s="25" t="s">
        <v>342</v>
      </c>
      <c r="GA22" s="25" t="s">
        <v>342</v>
      </c>
      <c r="GB22" s="25" t="s">
        <v>342</v>
      </c>
      <c r="GC22" s="25" t="s">
        <v>342</v>
      </c>
      <c r="GD22" s="25" t="s">
        <v>342</v>
      </c>
      <c r="GE22" s="25" t="s">
        <v>342</v>
      </c>
      <c r="GF22" s="25" t="s">
        <v>342</v>
      </c>
      <c r="GG22" s="25" t="s">
        <v>342</v>
      </c>
      <c r="GH22" s="25" t="s">
        <v>342</v>
      </c>
      <c r="GI22" s="25" t="s">
        <v>342</v>
      </c>
      <c r="GJ22" s="25" t="s">
        <v>342</v>
      </c>
      <c r="GK22" s="25" t="s">
        <v>342</v>
      </c>
      <c r="GL22" s="25" t="s">
        <v>342</v>
      </c>
      <c r="GM22" s="25" t="s">
        <v>342</v>
      </c>
      <c r="GN22" s="25" t="s">
        <v>342</v>
      </c>
      <c r="GO22" s="25" t="s">
        <v>342</v>
      </c>
      <c r="GP22" s="25" t="s">
        <v>342</v>
      </c>
      <c r="GQ22" s="25" t="s">
        <v>342</v>
      </c>
      <c r="GR22" s="25" t="s">
        <v>342</v>
      </c>
      <c r="GS22" s="25" t="s">
        <v>342</v>
      </c>
      <c r="GT22" s="25" t="s">
        <v>342</v>
      </c>
      <c r="GU22" s="25" t="s">
        <v>342</v>
      </c>
      <c r="GV22" s="25" t="s">
        <v>342</v>
      </c>
      <c r="GW22" s="25" t="s">
        <v>342</v>
      </c>
      <c r="GX22" s="25" t="s">
        <v>342</v>
      </c>
      <c r="GY22" s="25" t="s">
        <v>342</v>
      </c>
      <c r="GZ22" s="25" t="s">
        <v>342</v>
      </c>
      <c r="HA22" s="25" t="s">
        <v>342</v>
      </c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  <c r="HG22" s="25" t="s">
        <v>342</v>
      </c>
      <c r="HH22" s="25" t="s">
        <v>342</v>
      </c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2"/>
  <sheetViews>
    <sheetView tabSelected="1" topLeftCell="GS4" workbookViewId="0">
      <selection activeCell="HG22" sqref="HG22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/>
      <c r="B8" s="3" t="s">
        <v>358</v>
      </c>
      <c r="C8" s="3" t="s">
        <v>359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ht="26.4" x14ac:dyDescent="0.25">
      <c r="A9" s="78"/>
      <c r="B9" s="22" t="s">
        <v>366</v>
      </c>
      <c r="C9" s="26" t="s">
        <v>359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20"/>
      <c r="B10" s="3" t="s">
        <v>364</v>
      </c>
      <c r="C10" s="3" t="s">
        <v>359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20"/>
      <c r="B11" s="3" t="s">
        <v>368</v>
      </c>
      <c r="C11" s="3" t="s">
        <v>359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0"/>
      <c r="B12" s="3" t="s">
        <v>370</v>
      </c>
      <c r="C12" s="3" t="s">
        <v>359</v>
      </c>
    </row>
    <row r="13" spans="1:214" x14ac:dyDescent="0.25">
      <c r="A13" s="20"/>
      <c r="B13" s="3" t="s">
        <v>373</v>
      </c>
      <c r="C13" s="3" t="s">
        <v>359</v>
      </c>
    </row>
    <row r="14" spans="1:214" x14ac:dyDescent="0.25">
      <c r="A14" s="20"/>
      <c r="B14" s="3" t="s">
        <v>375</v>
      </c>
      <c r="C14" s="3" t="s">
        <v>359</v>
      </c>
    </row>
    <row r="15" spans="1:214" x14ac:dyDescent="0.25">
      <c r="A15" s="20"/>
      <c r="B15" s="3" t="s">
        <v>377</v>
      </c>
      <c r="C15" s="3" t="s">
        <v>359</v>
      </c>
    </row>
    <row r="16" spans="1:214" x14ac:dyDescent="0.25">
      <c r="A16" s="20"/>
      <c r="B16" s="3" t="s">
        <v>371</v>
      </c>
      <c r="C16" s="3" t="s">
        <v>359</v>
      </c>
    </row>
    <row r="17" spans="1:214" x14ac:dyDescent="0.25">
      <c r="A17" s="20"/>
      <c r="B17" s="3" t="s">
        <v>346</v>
      </c>
      <c r="C17" s="3" t="s">
        <v>347</v>
      </c>
      <c r="E17" s="25" t="s">
        <v>342</v>
      </c>
      <c r="F17" s="25" t="s">
        <v>342</v>
      </c>
      <c r="G17" s="25" t="s">
        <v>342</v>
      </c>
      <c r="H17" s="25" t="s">
        <v>342</v>
      </c>
      <c r="I17" s="25" t="s">
        <v>342</v>
      </c>
      <c r="J17" s="25" t="s">
        <v>342</v>
      </c>
      <c r="K17" s="25" t="s">
        <v>342</v>
      </c>
      <c r="L17" s="25" t="s">
        <v>342</v>
      </c>
      <c r="M17" s="25" t="s">
        <v>342</v>
      </c>
      <c r="T17" s="25" t="s">
        <v>342</v>
      </c>
      <c r="U17" s="25" t="s">
        <v>342</v>
      </c>
      <c r="V17" s="25" t="s">
        <v>342</v>
      </c>
      <c r="W17" s="25" t="s">
        <v>342</v>
      </c>
      <c r="X17" s="25" t="s">
        <v>342</v>
      </c>
      <c r="Y17" s="25" t="s">
        <v>342</v>
      </c>
      <c r="Z17" s="25" t="s">
        <v>342</v>
      </c>
      <c r="AI17" s="25" t="s">
        <v>342</v>
      </c>
      <c r="AK17" s="25" t="s">
        <v>342</v>
      </c>
      <c r="AL17" s="25" t="s">
        <v>342</v>
      </c>
      <c r="AM17" s="25" t="s">
        <v>342</v>
      </c>
      <c r="AO17" s="25" t="s">
        <v>342</v>
      </c>
      <c r="AP17" s="25" t="s">
        <v>342</v>
      </c>
      <c r="AQ17" s="25" t="s">
        <v>342</v>
      </c>
      <c r="AT17" s="25" t="s">
        <v>342</v>
      </c>
      <c r="AU17" s="25" t="s">
        <v>342</v>
      </c>
      <c r="AV17" s="25" t="s">
        <v>342</v>
      </c>
      <c r="AX17" s="25" t="s">
        <v>342</v>
      </c>
      <c r="AZ17" s="25" t="s">
        <v>342</v>
      </c>
      <c r="BA17" s="25" t="s">
        <v>342</v>
      </c>
      <c r="BB17" s="25" t="s">
        <v>342</v>
      </c>
      <c r="BC17" s="25" t="s">
        <v>342</v>
      </c>
      <c r="BD17" s="25" t="s">
        <v>342</v>
      </c>
      <c r="BE17" s="25" t="s">
        <v>342</v>
      </c>
      <c r="BF17" s="25" t="s">
        <v>342</v>
      </c>
      <c r="BI17" s="25" t="s">
        <v>342</v>
      </c>
      <c r="BJ17" s="25" t="s">
        <v>342</v>
      </c>
      <c r="BL17" s="25" t="s">
        <v>342</v>
      </c>
      <c r="BM17" s="25" t="s">
        <v>342</v>
      </c>
      <c r="BN17" s="25" t="s">
        <v>342</v>
      </c>
      <c r="BO17" s="25" t="s">
        <v>342</v>
      </c>
      <c r="BP17" s="25" t="s">
        <v>342</v>
      </c>
      <c r="BQ17" s="25" t="s">
        <v>342</v>
      </c>
      <c r="BR17" s="25" t="s">
        <v>342</v>
      </c>
      <c r="BU17" s="25" t="s">
        <v>342</v>
      </c>
      <c r="BW17" s="25" t="s">
        <v>342</v>
      </c>
      <c r="BY17" s="25" t="s">
        <v>342</v>
      </c>
      <c r="BZ17" s="25" t="s">
        <v>342</v>
      </c>
      <c r="CA17" s="25" t="s">
        <v>342</v>
      </c>
      <c r="CB17" s="25" t="s">
        <v>342</v>
      </c>
      <c r="CC17" s="25" t="s">
        <v>342</v>
      </c>
      <c r="CF17" s="25" t="s">
        <v>342</v>
      </c>
      <c r="CG17" s="25" t="s">
        <v>342</v>
      </c>
      <c r="CI17" s="25" t="s">
        <v>342</v>
      </c>
      <c r="CJ17" s="25" t="s">
        <v>342</v>
      </c>
      <c r="CM17" s="25" t="s">
        <v>342</v>
      </c>
      <c r="CN17" s="25" t="s">
        <v>342</v>
      </c>
      <c r="CP17" s="25" t="s">
        <v>342</v>
      </c>
      <c r="CT17" s="25" t="s">
        <v>342</v>
      </c>
      <c r="CU17" s="25" t="s">
        <v>342</v>
      </c>
      <c r="CV17" s="25" t="s">
        <v>342</v>
      </c>
      <c r="CW17" s="25" t="s">
        <v>342</v>
      </c>
      <c r="CX17" s="25" t="s">
        <v>342</v>
      </c>
      <c r="DH17" s="25" t="s">
        <v>342</v>
      </c>
      <c r="DI17" s="25" t="s">
        <v>342</v>
      </c>
      <c r="DJ17" s="25" t="s">
        <v>342</v>
      </c>
      <c r="DK17" s="25" t="s">
        <v>342</v>
      </c>
      <c r="DL17" s="25" t="s">
        <v>342</v>
      </c>
      <c r="DM17" s="25" t="s">
        <v>342</v>
      </c>
      <c r="DN17" s="25" t="s">
        <v>342</v>
      </c>
      <c r="DO17" s="25" t="s">
        <v>342</v>
      </c>
      <c r="DP17" s="25" t="s">
        <v>342</v>
      </c>
      <c r="DQ17" s="25" t="s">
        <v>342</v>
      </c>
      <c r="DR17" s="25" t="s">
        <v>342</v>
      </c>
      <c r="DS17" s="25" t="s">
        <v>342</v>
      </c>
      <c r="DW17" s="25" t="s">
        <v>342</v>
      </c>
      <c r="EA17" s="25" t="s">
        <v>342</v>
      </c>
      <c r="ED17" s="25" t="s">
        <v>342</v>
      </c>
      <c r="EE17" s="25" t="s">
        <v>342</v>
      </c>
      <c r="EF17" s="25" t="s">
        <v>342</v>
      </c>
      <c r="EI17" s="25" t="s">
        <v>342</v>
      </c>
      <c r="EK17" s="25" t="s">
        <v>342</v>
      </c>
      <c r="EL17" s="25" t="s">
        <v>342</v>
      </c>
      <c r="EM17" s="25" t="s">
        <v>342</v>
      </c>
      <c r="EQ17" s="25" t="s">
        <v>342</v>
      </c>
      <c r="ER17" s="25" t="s">
        <v>342</v>
      </c>
      <c r="ES17" s="25" t="s">
        <v>342</v>
      </c>
      <c r="ET17" s="25" t="s">
        <v>342</v>
      </c>
      <c r="EU17" s="25" t="s">
        <v>342</v>
      </c>
      <c r="FP17" s="25" t="s">
        <v>342</v>
      </c>
      <c r="FQ17" s="25" t="s">
        <v>342</v>
      </c>
      <c r="FS17" s="25" t="s">
        <v>342</v>
      </c>
      <c r="FT17" s="25" t="s">
        <v>342</v>
      </c>
      <c r="FU17" s="25" t="s">
        <v>342</v>
      </c>
      <c r="FV17" s="25" t="s">
        <v>342</v>
      </c>
      <c r="FX17" s="25" t="s">
        <v>342</v>
      </c>
      <c r="FZ17" s="25" t="s">
        <v>342</v>
      </c>
      <c r="GC17" s="25" t="s">
        <v>342</v>
      </c>
      <c r="GE17" s="25" t="s">
        <v>342</v>
      </c>
      <c r="GF17" s="25" t="s">
        <v>342</v>
      </c>
      <c r="GG17" s="25" t="s">
        <v>342</v>
      </c>
      <c r="GI17" s="25" t="s">
        <v>342</v>
      </c>
      <c r="GJ17" s="25" t="s">
        <v>342</v>
      </c>
      <c r="GM17" s="25" t="s">
        <v>342</v>
      </c>
      <c r="GN17" s="25" t="s">
        <v>342</v>
      </c>
      <c r="GO17" s="25" t="s">
        <v>342</v>
      </c>
      <c r="GQ17" s="25" t="s">
        <v>342</v>
      </c>
      <c r="GS17" s="25" t="s">
        <v>342</v>
      </c>
      <c r="GT17" s="25" t="s">
        <v>342</v>
      </c>
      <c r="GU17" s="25" t="s">
        <v>342</v>
      </c>
      <c r="GV17" s="25" t="s">
        <v>342</v>
      </c>
      <c r="GW17" s="25" t="s">
        <v>342</v>
      </c>
      <c r="GZ17" s="25" t="s">
        <v>342</v>
      </c>
      <c r="HA17" s="25" t="s">
        <v>342</v>
      </c>
      <c r="HB17" s="25" t="s">
        <v>342</v>
      </c>
      <c r="HC17" s="25" t="s">
        <v>342</v>
      </c>
      <c r="HD17" s="25" t="s">
        <v>342</v>
      </c>
      <c r="HE17" s="25" t="s">
        <v>342</v>
      </c>
      <c r="HF17" s="25" t="s">
        <v>342</v>
      </c>
    </row>
    <row r="18" spans="1:214" x14ac:dyDescent="0.25">
      <c r="A18" s="20"/>
      <c r="B18" s="3" t="s">
        <v>361</v>
      </c>
      <c r="H18" s="25" t="s">
        <v>342</v>
      </c>
    </row>
    <row r="19" spans="1:214" x14ac:dyDescent="0.25">
      <c r="A19" s="20">
        <v>77499</v>
      </c>
      <c r="B19" s="3" t="s">
        <v>351</v>
      </c>
      <c r="E19" s="25" t="s">
        <v>342</v>
      </c>
      <c r="F19" s="25" t="s">
        <v>342</v>
      </c>
      <c r="G19" s="25" t="s">
        <v>342</v>
      </c>
      <c r="H19" s="25" t="s">
        <v>342</v>
      </c>
      <c r="I19" s="25" t="s">
        <v>342</v>
      </c>
      <c r="J19" s="25" t="s">
        <v>342</v>
      </c>
      <c r="K19" s="25" t="s">
        <v>342</v>
      </c>
      <c r="L19" s="25" t="s">
        <v>342</v>
      </c>
      <c r="M19" s="25" t="s">
        <v>342</v>
      </c>
      <c r="T19" s="25" t="s">
        <v>342</v>
      </c>
      <c r="U19" s="25" t="s">
        <v>342</v>
      </c>
      <c r="V19" s="25" t="s">
        <v>342</v>
      </c>
      <c r="W19" s="25" t="s">
        <v>342</v>
      </c>
      <c r="X19" s="25" t="s">
        <v>342</v>
      </c>
      <c r="Y19" s="25" t="s">
        <v>342</v>
      </c>
      <c r="Z19" s="25" t="s">
        <v>342</v>
      </c>
      <c r="AI19" s="25" t="s">
        <v>342</v>
      </c>
      <c r="AK19" s="25" t="s">
        <v>342</v>
      </c>
      <c r="AL19" s="25" t="s">
        <v>342</v>
      </c>
      <c r="AM19" s="25" t="s">
        <v>342</v>
      </c>
      <c r="AO19" s="25" t="s">
        <v>342</v>
      </c>
      <c r="AP19" s="25" t="s">
        <v>342</v>
      </c>
      <c r="AQ19" s="25" t="s">
        <v>342</v>
      </c>
      <c r="AT19" s="25" t="s">
        <v>342</v>
      </c>
      <c r="AU19" s="25" t="s">
        <v>342</v>
      </c>
      <c r="AV19" s="25" t="s">
        <v>342</v>
      </c>
      <c r="AX19" s="25" t="s">
        <v>342</v>
      </c>
      <c r="AZ19" s="25" t="s">
        <v>342</v>
      </c>
      <c r="BA19" s="25" t="s">
        <v>342</v>
      </c>
      <c r="BB19" s="25" t="s">
        <v>342</v>
      </c>
      <c r="BC19" s="25" t="s">
        <v>342</v>
      </c>
      <c r="BD19" s="25" t="s">
        <v>342</v>
      </c>
      <c r="BE19" s="25" t="s">
        <v>342</v>
      </c>
      <c r="BF19" s="25" t="s">
        <v>342</v>
      </c>
      <c r="BI19" s="25" t="s">
        <v>342</v>
      </c>
      <c r="BJ19" s="25" t="s">
        <v>342</v>
      </c>
      <c r="BL19" s="25" t="s">
        <v>342</v>
      </c>
      <c r="BM19" s="25" t="s">
        <v>342</v>
      </c>
      <c r="BN19" s="25" t="s">
        <v>342</v>
      </c>
      <c r="BO19" s="25" t="s">
        <v>342</v>
      </c>
      <c r="BP19" s="25" t="s">
        <v>342</v>
      </c>
      <c r="BQ19" s="25" t="s">
        <v>342</v>
      </c>
      <c r="BR19" s="25" t="s">
        <v>342</v>
      </c>
      <c r="BU19" s="25" t="s">
        <v>342</v>
      </c>
      <c r="BW19" s="25" t="s">
        <v>342</v>
      </c>
      <c r="BY19" s="25" t="s">
        <v>342</v>
      </c>
      <c r="BZ19" s="25" t="s">
        <v>342</v>
      </c>
      <c r="CA19" s="25" t="s">
        <v>342</v>
      </c>
      <c r="CB19" s="25" t="s">
        <v>342</v>
      </c>
      <c r="CC19" s="25" t="s">
        <v>342</v>
      </c>
      <c r="CF19" s="25" t="s">
        <v>342</v>
      </c>
      <c r="CG19" s="25" t="s">
        <v>342</v>
      </c>
      <c r="CI19" s="25" t="s">
        <v>342</v>
      </c>
      <c r="CJ19" s="25" t="s">
        <v>342</v>
      </c>
      <c r="CM19" s="25" t="s">
        <v>342</v>
      </c>
      <c r="CN19" s="25" t="s">
        <v>342</v>
      </c>
      <c r="CP19" s="25" t="s">
        <v>342</v>
      </c>
      <c r="CT19" s="25" t="s">
        <v>342</v>
      </c>
      <c r="CU19" s="25" t="s">
        <v>342</v>
      </c>
      <c r="CV19" s="25" t="s">
        <v>342</v>
      </c>
      <c r="CW19" s="25" t="s">
        <v>342</v>
      </c>
      <c r="CX19" s="25" t="s">
        <v>342</v>
      </c>
      <c r="DH19" s="25" t="s">
        <v>342</v>
      </c>
      <c r="DI19" s="25" t="s">
        <v>342</v>
      </c>
      <c r="DJ19" s="25" t="s">
        <v>342</v>
      </c>
      <c r="DK19" s="25" t="s">
        <v>342</v>
      </c>
      <c r="DL19" s="25" t="s">
        <v>342</v>
      </c>
      <c r="DM19" s="25" t="s">
        <v>342</v>
      </c>
      <c r="DN19" s="25" t="s">
        <v>342</v>
      </c>
      <c r="DO19" s="25" t="s">
        <v>342</v>
      </c>
      <c r="DP19" s="25" t="s">
        <v>342</v>
      </c>
      <c r="DQ19" s="25" t="s">
        <v>342</v>
      </c>
      <c r="DR19" s="25" t="s">
        <v>342</v>
      </c>
      <c r="DS19" s="25" t="s">
        <v>342</v>
      </c>
      <c r="DW19" s="25" t="s">
        <v>342</v>
      </c>
      <c r="EA19" s="25" t="s">
        <v>342</v>
      </c>
      <c r="ED19" s="25" t="s">
        <v>342</v>
      </c>
      <c r="EE19" s="25" t="s">
        <v>342</v>
      </c>
      <c r="EF19" s="25" t="s">
        <v>342</v>
      </c>
      <c r="EI19" s="25" t="s">
        <v>342</v>
      </c>
      <c r="EK19" s="25" t="s">
        <v>342</v>
      </c>
      <c r="EL19" s="25" t="s">
        <v>342</v>
      </c>
      <c r="EM19" s="25" t="s">
        <v>342</v>
      </c>
      <c r="EQ19" s="25" t="s">
        <v>342</v>
      </c>
      <c r="ER19" s="25" t="s">
        <v>342</v>
      </c>
      <c r="ES19" s="25" t="s">
        <v>342</v>
      </c>
      <c r="ET19" s="25" t="s">
        <v>342</v>
      </c>
      <c r="EU19" s="25" t="s">
        <v>342</v>
      </c>
      <c r="FP19" s="25" t="s">
        <v>342</v>
      </c>
      <c r="FQ19" s="25" t="s">
        <v>342</v>
      </c>
      <c r="FS19" s="25" t="s">
        <v>342</v>
      </c>
      <c r="FT19" s="25" t="s">
        <v>342</v>
      </c>
      <c r="FU19" s="25" t="s">
        <v>342</v>
      </c>
      <c r="FV19" s="25" t="s">
        <v>342</v>
      </c>
      <c r="FX19" s="25" t="s">
        <v>342</v>
      </c>
      <c r="FZ19" s="25" t="s">
        <v>342</v>
      </c>
      <c r="GC19" s="25" t="s">
        <v>342</v>
      </c>
      <c r="GE19" s="25" t="s">
        <v>342</v>
      </c>
      <c r="GF19" s="25" t="s">
        <v>342</v>
      </c>
      <c r="GG19" s="25" t="s">
        <v>342</v>
      </c>
      <c r="GI19" s="25" t="s">
        <v>342</v>
      </c>
      <c r="GJ19" s="25" t="s">
        <v>342</v>
      </c>
      <c r="GM19" s="25" t="s">
        <v>342</v>
      </c>
      <c r="GN19" s="25" t="s">
        <v>342</v>
      </c>
      <c r="GO19" s="25" t="s">
        <v>342</v>
      </c>
      <c r="GQ19" s="25" t="s">
        <v>342</v>
      </c>
      <c r="GS19" s="25" t="s">
        <v>342</v>
      </c>
      <c r="GT19" s="25" t="s">
        <v>342</v>
      </c>
      <c r="GU19" s="25" t="s">
        <v>342</v>
      </c>
      <c r="GV19" s="25" t="s">
        <v>342</v>
      </c>
      <c r="GW19" s="25" t="s">
        <v>342</v>
      </c>
      <c r="GZ19" s="25" t="s">
        <v>342</v>
      </c>
      <c r="HA19" s="25" t="s">
        <v>342</v>
      </c>
      <c r="HB19" s="25" t="s">
        <v>342</v>
      </c>
      <c r="HC19" s="25" t="s">
        <v>342</v>
      </c>
      <c r="HD19" s="25" t="s">
        <v>342</v>
      </c>
      <c r="HE19" s="25" t="s">
        <v>342</v>
      </c>
      <c r="HF19" s="25" t="s">
        <v>342</v>
      </c>
    </row>
    <row r="20" spans="1:214" x14ac:dyDescent="0.25">
      <c r="A20" s="20">
        <v>58083</v>
      </c>
      <c r="B20" s="3" t="s">
        <v>348</v>
      </c>
      <c r="E20" s="25" t="s">
        <v>342</v>
      </c>
      <c r="F20" s="25" t="s">
        <v>342</v>
      </c>
      <c r="G20" s="25" t="s">
        <v>342</v>
      </c>
      <c r="H20" s="25" t="s">
        <v>342</v>
      </c>
      <c r="I20" s="25" t="s">
        <v>342</v>
      </c>
      <c r="J20" s="25" t="s">
        <v>342</v>
      </c>
      <c r="K20" s="25" t="s">
        <v>342</v>
      </c>
      <c r="L20" s="25" t="s">
        <v>342</v>
      </c>
      <c r="M20" s="25" t="s">
        <v>342</v>
      </c>
      <c r="T20" s="25" t="s">
        <v>342</v>
      </c>
      <c r="U20" s="25" t="s">
        <v>342</v>
      </c>
      <c r="V20" s="25" t="s">
        <v>342</v>
      </c>
      <c r="W20" s="25" t="s">
        <v>342</v>
      </c>
      <c r="X20" s="25" t="s">
        <v>342</v>
      </c>
      <c r="Y20" s="25" t="s">
        <v>342</v>
      </c>
      <c r="Z20" s="25" t="s">
        <v>342</v>
      </c>
      <c r="AI20" s="25" t="s">
        <v>342</v>
      </c>
      <c r="AK20" s="25" t="s">
        <v>342</v>
      </c>
      <c r="AL20" s="25" t="s">
        <v>342</v>
      </c>
      <c r="AM20" s="25" t="s">
        <v>342</v>
      </c>
      <c r="AO20" s="25" t="s">
        <v>342</v>
      </c>
      <c r="AP20" s="25" t="s">
        <v>342</v>
      </c>
      <c r="AQ20" s="25" t="s">
        <v>342</v>
      </c>
      <c r="AT20" s="25" t="s">
        <v>342</v>
      </c>
      <c r="AU20" s="25" t="s">
        <v>342</v>
      </c>
      <c r="AV20" s="25" t="s">
        <v>342</v>
      </c>
      <c r="AX20" s="25" t="s">
        <v>342</v>
      </c>
      <c r="AZ20" s="25" t="s">
        <v>342</v>
      </c>
      <c r="BA20" s="25" t="s">
        <v>342</v>
      </c>
      <c r="BB20" s="25" t="s">
        <v>342</v>
      </c>
      <c r="BC20" s="25" t="s">
        <v>342</v>
      </c>
      <c r="BD20" s="25" t="s">
        <v>342</v>
      </c>
      <c r="BE20" s="25" t="s">
        <v>342</v>
      </c>
      <c r="BF20" s="25" t="s">
        <v>342</v>
      </c>
      <c r="BI20" s="25" t="s">
        <v>342</v>
      </c>
      <c r="BJ20" s="25" t="s">
        <v>342</v>
      </c>
      <c r="BL20" s="25" t="s">
        <v>342</v>
      </c>
      <c r="BM20" s="25" t="s">
        <v>342</v>
      </c>
      <c r="BN20" s="25" t="s">
        <v>342</v>
      </c>
      <c r="BO20" s="25" t="s">
        <v>342</v>
      </c>
      <c r="BP20" s="25" t="s">
        <v>342</v>
      </c>
      <c r="BQ20" s="25" t="s">
        <v>342</v>
      </c>
      <c r="BR20" s="25" t="s">
        <v>342</v>
      </c>
      <c r="BU20" s="25" t="s">
        <v>342</v>
      </c>
      <c r="BW20" s="25" t="s">
        <v>342</v>
      </c>
      <c r="BY20" s="25" t="s">
        <v>342</v>
      </c>
      <c r="BZ20" s="25" t="s">
        <v>342</v>
      </c>
      <c r="CA20" s="25" t="s">
        <v>342</v>
      </c>
      <c r="CB20" s="25" t="s">
        <v>342</v>
      </c>
      <c r="CC20" s="25" t="s">
        <v>342</v>
      </c>
      <c r="CF20" s="25" t="s">
        <v>342</v>
      </c>
      <c r="CG20" s="25" t="s">
        <v>342</v>
      </c>
      <c r="CI20" s="25" t="s">
        <v>342</v>
      </c>
      <c r="CJ20" s="25" t="s">
        <v>342</v>
      </c>
      <c r="CM20" s="25" t="s">
        <v>342</v>
      </c>
      <c r="CN20" s="25" t="s">
        <v>342</v>
      </c>
      <c r="CP20" s="25" t="s">
        <v>342</v>
      </c>
      <c r="CT20" s="25" t="s">
        <v>342</v>
      </c>
      <c r="CU20" s="25" t="s">
        <v>342</v>
      </c>
      <c r="CV20" s="25" t="s">
        <v>342</v>
      </c>
      <c r="CW20" s="25" t="s">
        <v>342</v>
      </c>
      <c r="CX20" s="25" t="s">
        <v>342</v>
      </c>
      <c r="DH20" s="25" t="s">
        <v>342</v>
      </c>
      <c r="DI20" s="25" t="s">
        <v>342</v>
      </c>
      <c r="DJ20" s="25" t="s">
        <v>342</v>
      </c>
      <c r="DK20" s="25" t="s">
        <v>342</v>
      </c>
      <c r="DL20" s="25" t="s">
        <v>342</v>
      </c>
      <c r="DM20" s="25" t="s">
        <v>342</v>
      </c>
      <c r="DN20" s="25" t="s">
        <v>342</v>
      </c>
      <c r="DO20" s="25" t="s">
        <v>342</v>
      </c>
      <c r="DP20" s="25" t="s">
        <v>342</v>
      </c>
      <c r="DQ20" s="25" t="s">
        <v>342</v>
      </c>
      <c r="DR20" s="25" t="s">
        <v>342</v>
      </c>
      <c r="DS20" s="25" t="s">
        <v>342</v>
      </c>
      <c r="DW20" s="25" t="s">
        <v>342</v>
      </c>
      <c r="EA20" s="25" t="s">
        <v>342</v>
      </c>
      <c r="ED20" s="25" t="s">
        <v>342</v>
      </c>
      <c r="EE20" s="25" t="s">
        <v>342</v>
      </c>
      <c r="EF20" s="25" t="s">
        <v>342</v>
      </c>
      <c r="EI20" s="25" t="s">
        <v>342</v>
      </c>
      <c r="EK20" s="25" t="s">
        <v>342</v>
      </c>
      <c r="EL20" s="25" t="s">
        <v>342</v>
      </c>
      <c r="EM20" s="25" t="s">
        <v>342</v>
      </c>
      <c r="EQ20" s="25" t="s">
        <v>342</v>
      </c>
      <c r="ER20" s="25" t="s">
        <v>342</v>
      </c>
      <c r="ES20" s="25" t="s">
        <v>342</v>
      </c>
      <c r="ET20" s="25" t="s">
        <v>342</v>
      </c>
      <c r="EU20" s="25" t="s">
        <v>342</v>
      </c>
      <c r="FP20" s="25" t="s">
        <v>342</v>
      </c>
      <c r="FQ20" s="25" t="s">
        <v>342</v>
      </c>
      <c r="FS20" s="25" t="s">
        <v>342</v>
      </c>
      <c r="FT20" s="25" t="s">
        <v>342</v>
      </c>
      <c r="FU20" s="25" t="s">
        <v>342</v>
      </c>
      <c r="FV20" s="25" t="s">
        <v>342</v>
      </c>
      <c r="FX20" s="25" t="s">
        <v>342</v>
      </c>
      <c r="FZ20" s="25" t="s">
        <v>342</v>
      </c>
      <c r="GC20" s="25" t="s">
        <v>342</v>
      </c>
      <c r="GE20" s="25" t="s">
        <v>342</v>
      </c>
      <c r="GF20" s="25" t="s">
        <v>342</v>
      </c>
      <c r="GG20" s="25" t="s">
        <v>342</v>
      </c>
      <c r="GI20" s="25" t="s">
        <v>342</v>
      </c>
      <c r="GJ20" s="25" t="s">
        <v>342</v>
      </c>
      <c r="GM20" s="25" t="s">
        <v>342</v>
      </c>
      <c r="GN20" s="25" t="s">
        <v>342</v>
      </c>
      <c r="GO20" s="25" t="s">
        <v>342</v>
      </c>
      <c r="GQ20" s="25" t="s">
        <v>342</v>
      </c>
      <c r="GS20" s="25" t="s">
        <v>342</v>
      </c>
      <c r="GT20" s="25" t="s">
        <v>342</v>
      </c>
      <c r="GU20" s="25" t="s">
        <v>342</v>
      </c>
      <c r="GV20" s="25" t="s">
        <v>342</v>
      </c>
      <c r="GW20" s="25" t="s">
        <v>342</v>
      </c>
      <c r="GZ20" s="25" t="s">
        <v>342</v>
      </c>
      <c r="HA20" s="25" t="s">
        <v>342</v>
      </c>
      <c r="HB20" s="25" t="s">
        <v>342</v>
      </c>
      <c r="HC20" s="25" t="s">
        <v>342</v>
      </c>
      <c r="HD20" s="25" t="s">
        <v>342</v>
      </c>
      <c r="HE20" s="25" t="s">
        <v>342</v>
      </c>
      <c r="HF20" s="25" t="s">
        <v>342</v>
      </c>
    </row>
    <row r="21" spans="1:214" x14ac:dyDescent="0.25">
      <c r="A21" s="20">
        <v>29798</v>
      </c>
      <c r="B21" s="3" t="s">
        <v>354</v>
      </c>
      <c r="E21" s="25" t="s">
        <v>342</v>
      </c>
      <c r="F21" s="25" t="s">
        <v>342</v>
      </c>
      <c r="G21" s="25" t="s">
        <v>342</v>
      </c>
      <c r="H21" s="25" t="s">
        <v>342</v>
      </c>
      <c r="I21" s="25" t="s">
        <v>342</v>
      </c>
      <c r="J21" s="25" t="s">
        <v>342</v>
      </c>
      <c r="K21" s="25" t="s">
        <v>342</v>
      </c>
      <c r="L21" s="25" t="s">
        <v>342</v>
      </c>
      <c r="M21" s="25" t="s">
        <v>342</v>
      </c>
      <c r="T21" s="25" t="s">
        <v>342</v>
      </c>
      <c r="U21" s="25" t="s">
        <v>342</v>
      </c>
      <c r="V21" s="25" t="s">
        <v>342</v>
      </c>
      <c r="W21" s="25" t="s">
        <v>342</v>
      </c>
      <c r="X21" s="25" t="s">
        <v>342</v>
      </c>
      <c r="Y21" s="25" t="s">
        <v>342</v>
      </c>
      <c r="Z21" s="25" t="s">
        <v>342</v>
      </c>
      <c r="AI21" s="25" t="s">
        <v>342</v>
      </c>
      <c r="AK21" s="25" t="s">
        <v>342</v>
      </c>
      <c r="AL21" s="25" t="s">
        <v>342</v>
      </c>
      <c r="AM21" s="25" t="s">
        <v>342</v>
      </c>
      <c r="AO21" s="25" t="s">
        <v>342</v>
      </c>
      <c r="AP21" s="25" t="s">
        <v>342</v>
      </c>
      <c r="AQ21" s="25" t="s">
        <v>342</v>
      </c>
      <c r="AT21" s="25" t="s">
        <v>342</v>
      </c>
      <c r="AU21" s="25" t="s">
        <v>342</v>
      </c>
      <c r="AV21" s="25" t="s">
        <v>342</v>
      </c>
      <c r="AX21" s="25" t="s">
        <v>342</v>
      </c>
      <c r="AZ21" s="25" t="s">
        <v>342</v>
      </c>
      <c r="BA21" s="25" t="s">
        <v>342</v>
      </c>
      <c r="BB21" s="25" t="s">
        <v>342</v>
      </c>
      <c r="BC21" s="25" t="s">
        <v>342</v>
      </c>
      <c r="BD21" s="25" t="s">
        <v>342</v>
      </c>
      <c r="BE21" s="25" t="s">
        <v>342</v>
      </c>
      <c r="BF21" s="25" t="s">
        <v>342</v>
      </c>
      <c r="BI21" s="25" t="s">
        <v>342</v>
      </c>
      <c r="BJ21" s="25" t="s">
        <v>342</v>
      </c>
      <c r="BL21" s="25" t="s">
        <v>342</v>
      </c>
      <c r="BM21" s="25" t="s">
        <v>342</v>
      </c>
      <c r="BN21" s="25" t="s">
        <v>342</v>
      </c>
      <c r="BO21" s="25" t="s">
        <v>342</v>
      </c>
      <c r="BP21" s="25" t="s">
        <v>342</v>
      </c>
      <c r="BQ21" s="25" t="s">
        <v>342</v>
      </c>
      <c r="BR21" s="25" t="s">
        <v>342</v>
      </c>
      <c r="BU21" s="25" t="s">
        <v>342</v>
      </c>
      <c r="BW21" s="25" t="s">
        <v>342</v>
      </c>
      <c r="BY21" s="25" t="s">
        <v>342</v>
      </c>
      <c r="BZ21" s="25" t="s">
        <v>342</v>
      </c>
      <c r="CA21" s="25" t="s">
        <v>342</v>
      </c>
      <c r="CB21" s="25" t="s">
        <v>342</v>
      </c>
      <c r="CC21" s="25" t="s">
        <v>342</v>
      </c>
      <c r="CF21" s="25" t="s">
        <v>342</v>
      </c>
      <c r="CG21" s="25" t="s">
        <v>342</v>
      </c>
      <c r="CI21" s="25" t="s">
        <v>342</v>
      </c>
      <c r="CJ21" s="25" t="s">
        <v>342</v>
      </c>
      <c r="CM21" s="25" t="s">
        <v>342</v>
      </c>
      <c r="CN21" s="25" t="s">
        <v>342</v>
      </c>
      <c r="CP21" s="25" t="s">
        <v>342</v>
      </c>
      <c r="CT21" s="25" t="s">
        <v>342</v>
      </c>
      <c r="CU21" s="25" t="s">
        <v>342</v>
      </c>
      <c r="CV21" s="25" t="s">
        <v>342</v>
      </c>
      <c r="CW21" s="25" t="s">
        <v>342</v>
      </c>
      <c r="CX21" s="25" t="s">
        <v>342</v>
      </c>
      <c r="DH21" s="25" t="s">
        <v>342</v>
      </c>
      <c r="DI21" s="25" t="s">
        <v>342</v>
      </c>
      <c r="DJ21" s="25" t="s">
        <v>342</v>
      </c>
      <c r="DK21" s="25" t="s">
        <v>342</v>
      </c>
      <c r="DL21" s="25" t="s">
        <v>342</v>
      </c>
      <c r="DM21" s="25" t="s">
        <v>342</v>
      </c>
      <c r="DN21" s="25" t="s">
        <v>342</v>
      </c>
      <c r="DO21" s="25" t="s">
        <v>342</v>
      </c>
      <c r="DP21" s="25" t="s">
        <v>342</v>
      </c>
      <c r="DQ21" s="25" t="s">
        <v>342</v>
      </c>
      <c r="DR21" s="25" t="s">
        <v>342</v>
      </c>
      <c r="DS21" s="25" t="s">
        <v>342</v>
      </c>
      <c r="DW21" s="25" t="s">
        <v>342</v>
      </c>
      <c r="EA21" s="25" t="s">
        <v>342</v>
      </c>
      <c r="ED21" s="25" t="s">
        <v>342</v>
      </c>
      <c r="EE21" s="25" t="s">
        <v>342</v>
      </c>
      <c r="EF21" s="25" t="s">
        <v>342</v>
      </c>
      <c r="EI21" s="25" t="s">
        <v>342</v>
      </c>
      <c r="EK21" s="25" t="s">
        <v>342</v>
      </c>
      <c r="EL21" s="25" t="s">
        <v>342</v>
      </c>
      <c r="EM21" s="25" t="s">
        <v>342</v>
      </c>
      <c r="EQ21" s="25" t="s">
        <v>342</v>
      </c>
      <c r="ER21" s="25" t="s">
        <v>342</v>
      </c>
      <c r="ES21" s="25" t="s">
        <v>342</v>
      </c>
      <c r="ET21" s="25" t="s">
        <v>342</v>
      </c>
      <c r="EU21" s="25" t="s">
        <v>342</v>
      </c>
      <c r="FP21" s="25" t="s">
        <v>342</v>
      </c>
      <c r="FQ21" s="25" t="s">
        <v>342</v>
      </c>
      <c r="FS21" s="25" t="s">
        <v>342</v>
      </c>
      <c r="FT21" s="25" t="s">
        <v>342</v>
      </c>
      <c r="FU21" s="25" t="s">
        <v>342</v>
      </c>
      <c r="FV21" s="25" t="s">
        <v>342</v>
      </c>
      <c r="FX21" s="25" t="s">
        <v>342</v>
      </c>
      <c r="FZ21" s="25" t="s">
        <v>342</v>
      </c>
      <c r="GC21" s="25" t="s">
        <v>342</v>
      </c>
      <c r="GE21" s="25" t="s">
        <v>342</v>
      </c>
      <c r="GF21" s="25" t="s">
        <v>342</v>
      </c>
      <c r="GG21" s="25" t="s">
        <v>342</v>
      </c>
      <c r="GI21" s="25" t="s">
        <v>342</v>
      </c>
      <c r="GJ21" s="25" t="s">
        <v>342</v>
      </c>
      <c r="GM21" s="25" t="s">
        <v>342</v>
      </c>
      <c r="GN21" s="25" t="s">
        <v>342</v>
      </c>
      <c r="GO21" s="25" t="s">
        <v>342</v>
      </c>
      <c r="GQ21" s="25" t="s">
        <v>342</v>
      </c>
      <c r="GS21" s="25" t="s">
        <v>342</v>
      </c>
      <c r="GT21" s="25" t="s">
        <v>342</v>
      </c>
      <c r="GU21" s="25" t="s">
        <v>342</v>
      </c>
      <c r="GV21" s="25" t="s">
        <v>342</v>
      </c>
      <c r="GW21" s="25" t="s">
        <v>342</v>
      </c>
      <c r="GZ21" s="25" t="s">
        <v>342</v>
      </c>
      <c r="HA21" s="25" t="s">
        <v>342</v>
      </c>
      <c r="HB21" s="25" t="s">
        <v>342</v>
      </c>
      <c r="HC21" s="25" t="s">
        <v>342</v>
      </c>
      <c r="HD21" s="25" t="s">
        <v>342</v>
      </c>
      <c r="HE21" s="25" t="s">
        <v>342</v>
      </c>
      <c r="HF21" s="25" t="s">
        <v>342</v>
      </c>
    </row>
    <row r="22" spans="1:214" x14ac:dyDescent="0.25">
      <c r="A22" s="20">
        <v>60302</v>
      </c>
      <c r="B22" s="3" t="s">
        <v>357</v>
      </c>
      <c r="E22" s="25" t="s">
        <v>342</v>
      </c>
      <c r="F22" s="25" t="s">
        <v>342</v>
      </c>
      <c r="G22" s="25" t="s">
        <v>342</v>
      </c>
      <c r="H22" s="25" t="s">
        <v>342</v>
      </c>
      <c r="I22" s="25" t="s">
        <v>342</v>
      </c>
      <c r="J22" s="25" t="s">
        <v>342</v>
      </c>
      <c r="K22" s="25" t="s">
        <v>342</v>
      </c>
      <c r="L22" s="25" t="s">
        <v>342</v>
      </c>
      <c r="M22" s="25" t="s">
        <v>342</v>
      </c>
      <c r="T22" s="25" t="s">
        <v>342</v>
      </c>
      <c r="U22" s="25" t="s">
        <v>342</v>
      </c>
      <c r="V22" s="25" t="s">
        <v>342</v>
      </c>
      <c r="W22" s="25" t="s">
        <v>342</v>
      </c>
      <c r="X22" s="25" t="s">
        <v>342</v>
      </c>
      <c r="Y22" s="25" t="s">
        <v>342</v>
      </c>
      <c r="Z22" s="25" t="s">
        <v>342</v>
      </c>
      <c r="AI22" s="25" t="s">
        <v>342</v>
      </c>
      <c r="AK22" s="25" t="s">
        <v>342</v>
      </c>
      <c r="AL22" s="25" t="s">
        <v>342</v>
      </c>
      <c r="AM22" s="25" t="s">
        <v>342</v>
      </c>
      <c r="AO22" s="25" t="s">
        <v>342</v>
      </c>
      <c r="AP22" s="25" t="s">
        <v>342</v>
      </c>
      <c r="AQ22" s="25" t="s">
        <v>342</v>
      </c>
      <c r="AT22" s="25" t="s">
        <v>342</v>
      </c>
      <c r="AU22" s="25" t="s">
        <v>342</v>
      </c>
      <c r="AV22" s="25" t="s">
        <v>342</v>
      </c>
      <c r="AX22" s="25" t="s">
        <v>342</v>
      </c>
      <c r="AZ22" s="25" t="s">
        <v>342</v>
      </c>
      <c r="BA22" s="25" t="s">
        <v>342</v>
      </c>
      <c r="BB22" s="25" t="s">
        <v>342</v>
      </c>
      <c r="BC22" s="25" t="s">
        <v>342</v>
      </c>
      <c r="BD22" s="25" t="s">
        <v>342</v>
      </c>
      <c r="BE22" s="25" t="s">
        <v>342</v>
      </c>
      <c r="BF22" s="25" t="s">
        <v>342</v>
      </c>
      <c r="BI22" s="25" t="s">
        <v>342</v>
      </c>
      <c r="BJ22" s="25" t="s">
        <v>342</v>
      </c>
      <c r="BL22" s="25" t="s">
        <v>342</v>
      </c>
      <c r="BM22" s="25" t="s">
        <v>342</v>
      </c>
      <c r="BN22" s="25" t="s">
        <v>342</v>
      </c>
      <c r="BO22" s="25" t="s">
        <v>342</v>
      </c>
      <c r="BP22" s="25" t="s">
        <v>342</v>
      </c>
      <c r="BQ22" s="25" t="s">
        <v>342</v>
      </c>
      <c r="BR22" s="25" t="s">
        <v>342</v>
      </c>
      <c r="BU22" s="25" t="s">
        <v>342</v>
      </c>
      <c r="BW22" s="25" t="s">
        <v>342</v>
      </c>
      <c r="BY22" s="25" t="s">
        <v>342</v>
      </c>
      <c r="BZ22" s="25" t="s">
        <v>342</v>
      </c>
      <c r="CA22" s="25" t="s">
        <v>342</v>
      </c>
      <c r="CB22" s="25" t="s">
        <v>342</v>
      </c>
      <c r="CC22" s="25" t="s">
        <v>342</v>
      </c>
      <c r="CF22" s="25" t="s">
        <v>342</v>
      </c>
      <c r="CG22" s="25" t="s">
        <v>342</v>
      </c>
      <c r="CI22" s="25" t="s">
        <v>342</v>
      </c>
      <c r="CJ22" s="25" t="s">
        <v>342</v>
      </c>
      <c r="CM22" s="25" t="s">
        <v>342</v>
      </c>
      <c r="CN22" s="25" t="s">
        <v>342</v>
      </c>
      <c r="CP22" s="25" t="s">
        <v>342</v>
      </c>
      <c r="CT22" s="25" t="s">
        <v>342</v>
      </c>
      <c r="CU22" s="25" t="s">
        <v>342</v>
      </c>
      <c r="CV22" s="25" t="s">
        <v>342</v>
      </c>
      <c r="CW22" s="25" t="s">
        <v>342</v>
      </c>
      <c r="CX22" s="25" t="s">
        <v>342</v>
      </c>
      <c r="DH22" s="25" t="s">
        <v>342</v>
      </c>
      <c r="DI22" s="25" t="s">
        <v>342</v>
      </c>
      <c r="DJ22" s="25" t="s">
        <v>342</v>
      </c>
      <c r="DK22" s="25" t="s">
        <v>342</v>
      </c>
      <c r="DL22" s="25" t="s">
        <v>342</v>
      </c>
      <c r="DM22" s="25" t="s">
        <v>342</v>
      </c>
      <c r="DN22" s="25" t="s">
        <v>342</v>
      </c>
      <c r="DO22" s="25" t="s">
        <v>342</v>
      </c>
      <c r="DP22" s="25" t="s">
        <v>342</v>
      </c>
      <c r="DQ22" s="25" t="s">
        <v>342</v>
      </c>
      <c r="DR22" s="25" t="s">
        <v>342</v>
      </c>
      <c r="DS22" s="25" t="s">
        <v>342</v>
      </c>
      <c r="DW22" s="25" t="s">
        <v>342</v>
      </c>
      <c r="EA22" s="25" t="s">
        <v>342</v>
      </c>
      <c r="ED22" s="25" t="s">
        <v>342</v>
      </c>
      <c r="EE22" s="25" t="s">
        <v>342</v>
      </c>
      <c r="EF22" s="25" t="s">
        <v>342</v>
      </c>
      <c r="EI22" s="25" t="s">
        <v>342</v>
      </c>
      <c r="EK22" s="25" t="s">
        <v>342</v>
      </c>
      <c r="EL22" s="25" t="s">
        <v>342</v>
      </c>
      <c r="EM22" s="25" t="s">
        <v>342</v>
      </c>
      <c r="EQ22" s="25" t="s">
        <v>342</v>
      </c>
      <c r="ER22" s="25" t="s">
        <v>342</v>
      </c>
      <c r="ES22" s="25" t="s">
        <v>342</v>
      </c>
      <c r="ET22" s="25" t="s">
        <v>342</v>
      </c>
      <c r="EU22" s="25" t="s">
        <v>342</v>
      </c>
      <c r="FP22" s="25" t="s">
        <v>342</v>
      </c>
      <c r="FQ22" s="25" t="s">
        <v>342</v>
      </c>
      <c r="FS22" s="25" t="s">
        <v>342</v>
      </c>
      <c r="FT22" s="25" t="s">
        <v>342</v>
      </c>
      <c r="FU22" s="25" t="s">
        <v>342</v>
      </c>
      <c r="FV22" s="25" t="s">
        <v>342</v>
      </c>
      <c r="FX22" s="25" t="s">
        <v>342</v>
      </c>
      <c r="FZ22" s="25" t="s">
        <v>342</v>
      </c>
      <c r="GC22" s="25" t="s">
        <v>342</v>
      </c>
      <c r="GE22" s="25" t="s">
        <v>342</v>
      </c>
      <c r="GF22" s="25" t="s">
        <v>342</v>
      </c>
      <c r="GG22" s="25" t="s">
        <v>342</v>
      </c>
      <c r="GI22" s="25" t="s">
        <v>342</v>
      </c>
      <c r="GJ22" s="25" t="s">
        <v>342</v>
      </c>
      <c r="GM22" s="25" t="s">
        <v>342</v>
      </c>
      <c r="GN22" s="25" t="s">
        <v>342</v>
      </c>
      <c r="GO22" s="25" t="s">
        <v>342</v>
      </c>
      <c r="GQ22" s="25" t="s">
        <v>342</v>
      </c>
      <c r="GS22" s="25" t="s">
        <v>342</v>
      </c>
      <c r="GT22" s="25" t="s">
        <v>342</v>
      </c>
      <c r="GU22" s="25" t="s">
        <v>342</v>
      </c>
      <c r="GV22" s="25" t="s">
        <v>342</v>
      </c>
      <c r="GW22" s="25" t="s">
        <v>342</v>
      </c>
      <c r="GZ22" s="25" t="s">
        <v>342</v>
      </c>
      <c r="HA22" s="25" t="s">
        <v>342</v>
      </c>
      <c r="HB22" s="25" t="s">
        <v>342</v>
      </c>
      <c r="HC22" s="25" t="s">
        <v>342</v>
      </c>
      <c r="HD22" s="25" t="s">
        <v>342</v>
      </c>
      <c r="HE22" s="25" t="s">
        <v>342</v>
      </c>
      <c r="HF22" s="25" t="s">
        <v>342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19,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2023-09-10T15:40:23Z</dcterms:modified>
</cp:coreProperties>
</file>