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 activeTab="1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92512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<sst xmlns="http://schemas.openxmlformats.org/spreadsheetml/2006/main" count="2651" uniqueCount="361">
  <si>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</si>
  <si>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</si>
  <si>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</si>
  <si>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</si>
  <si>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</si>
  <si>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</si>
  <si>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</si>
  <si>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</si>
  <si>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</si>
  <si>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</si>
  <si>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</si>
  <si>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</si>
  <si>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</si>
  <si>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</si>
  <si>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</si>
  <si>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</si>
  <si>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</si>
  <si>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</si>
  <si>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</si>
  <si>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</si>
  <si>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</si>
  <si>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</si>
  <si>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</si>
  <si>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</si>
  <si>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</si>
  <si>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</si>
  <si>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</si>
  <si>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</si>
  <si>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</si>
  <si>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</si>
  <si>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</si>
  <si>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</si>
  <si>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</si>
  <si>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</si>
  <si>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</si>
  <si>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</si>
  <si>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</si>
  <si>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</si>
  <si>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</si>
  <si>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</si>
  <si>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</si>
  <si>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</si>
  <si>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</si>
  <si>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</si>
  <si>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</si>
  <si>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</si>
  <si>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</si>
  <si>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</si>
  <si>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</si>
  <si>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</si>
  <si>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</si>
  <si>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</si>
  <si>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</si>
  <si>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</si>
  <si>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</si>
  <si>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</si>
  <si>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</si>
  <si>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</si>
  <si>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</si>
  <si>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</si>
  <si>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</si>
  <si>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</si>
  <si>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</si>
  <si>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</si>
  <si>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</si>
  <si>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</si>
  <si>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</si>
  <si>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</si>
  <si>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</si>
  <si>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</si>
  <si>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</si>
  <si>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</si>
  <si>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</si>
  <si>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</si>
  <si>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</si>
  <si>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</si>
  <si>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</si>
  <si>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</si>
  <si>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</si>
  <si>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</si>
  <si>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</si>
  <si>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</si>
  <si>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</si>
  <si>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</si>
  <si>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</si>
  <si>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</si>
  <si>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</si>
  <si>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</si>
  <si>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</si>
  <si>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</si>
  <si>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</si>
  <si>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</si>
  <si>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</si>
  <si>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</si>
  <si>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</si>
  <si>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</si>
  <si>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</si>
  <si>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</si>
  <si>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</si>
  <si>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</si>
  <si>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</si>
  <si>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</si>
  <si>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</si>
  <si>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</si>
  <si>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</si>
  <si>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</si>
  <si>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</si>
  <si>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</si>
  <si>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</si>
  <si>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</si>
  <si>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</si>
  <si>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</si>
  <si>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</si>
  <si>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</si>
  <si>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</si>
  <si>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</si>
  <si>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</si>
  <si>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</si>
  <si>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</si>
  <si>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</si>
  <si>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</si>
  <si>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</si>
  <si>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</si>
  <si>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</si>
  <si>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</si>
  <si>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</si>
  <si>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</si>
  <si>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</si>
  <si>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</si>
  <si>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</si>
  <si>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</si>
  <si>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</si>
  <si>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</si>
  <si>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</si>
  <si>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</si>
  <si>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</si>
  <si>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</si>
  <si>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</si>
  <si>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</si>
  <si>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</si>
  <si>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</si>
  <si>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</si>
  <si>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</si>
  <si>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</si>
  <si>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</si>
  <si>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</si>
  <si>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</si>
  <si>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</si>
  <si>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</si>
  <si>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</si>
  <si>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</si>
  <si>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</si>
  <si>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</si>
  <si>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</si>
  <si>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</si>
  <si>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</si>
  <si>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</si>
  <si>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</si>
  <si>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</si>
  <si>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</si>
  <si>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</si>
  <si>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</si>
  <si>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</si>
  <si>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</si>
  <si>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</si>
  <si>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</si>
  <si>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</si>
  <si>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</si>
  <si>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</si>
  <si>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</si>
  <si>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</si>
  <si>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</si>
  <si>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</si>
  <si>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</si>
  <si>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</si>
  <si>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</si>
  <si>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</si>
  <si>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</si>
  <si>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</si>
  <si>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</si>
  <si>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</si>
  <si>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</si>
  <si>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</si>
  <si>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</si>
  <si>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</si>
  <si>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</si>
  <si>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</si>
  <si>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</si>
  <si>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</si>
  <si>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</si>
  <si>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</si>
  <si>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</si>
  <si>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</si>
  <si>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</si>
  <si>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</si>
  <si>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</si>
  <si>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</si>
  <si>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</si>
  <si>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</si>
  <si>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</si>
  <si>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</si>
  <si>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</si>
  <si>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</si>
  <si>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</si>
  <si>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</si>
  <si>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</si>
  <si>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</si>
  <si>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</si>
  <si>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</si>
  <si>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</si>
  <si>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</si>
  <si>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</si>
  <si>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</si>
  <si>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</si>
  <si>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</si>
  <si>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</si>
  <si>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</si>
  <si>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</si>
  <si>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</si>
  <si>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</si>
  <si>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</si>
  <si>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</si>
  <si>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</si>
  <si>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</si>
  <si>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</si>
  <si>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</si>
  <si>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</si>
  <si>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</si>
  <si>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</si>
  <si>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</si>
  <si>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</si>
  <si>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</si>
  <si>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</si>
  <si>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</si>
  <si>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</si>
  <si>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</si>
  <si>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</si>
  <si>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</si>
  <si>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</si>
  <si>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</si>
  <si>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</si>
  <si>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</si>
  <si>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</si>
  <si>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</si>
  <si>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</si>
  <si>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</si>
  <si>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</si>
  <si>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</si>
  <si>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</si>
  <si>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</si>
  <si>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</si>
  <si>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</si>
  <si>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</si>
  <si>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</si>
  <si>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</si>
  <si>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</si>
  <si>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</si>
  <si>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</si>
  <si>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</si>
  <si>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</si>
  <si>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</si>
  <si>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</si>
  <si>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</si>
  <si>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</si>
  <si>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</si>
  <si>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</si>
  <si>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</si>
  <si>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</si>
  <si>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</si>
  <si>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</si>
  <si>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</si>
  <si>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</si>
  <si>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</si>
  <si>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</si>
  <si>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</si>
  <si>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</si>
  <si>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</si>
  <si>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</si>
  <si>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</si>
  <si>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</si>
  <si>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</si>
  <si>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</si>
  <si>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</si>
  <si>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</si>
  <si>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</si>
  <si>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</si>
  <si>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</si>
  <si>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</si>
  <si>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</si>
  <si>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</si>
  <si>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</si>
  <si>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</si>
  <si>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</si>
  <si>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</si>
  <si>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</si>
  <si>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</si>
  <si>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</si>
  <si>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</si>
  <si>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</si>
  <si>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</si>
  <si>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</si>
  <si>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</si>
  <si>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</si>
  <si>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</si>
  <si>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</si>
  <si>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</si>
  <si>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</si>
  <si>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</si>
  <si>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</si>
  <si>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</si>
  <si>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</si>
  <si>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</si>
  <si>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</si>
  <si>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</si>
  <si>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</si>
  <si>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</si>
  <si>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</si>
  <si>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</si>
  <si>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</si>
  <si>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</si>
  <si>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</si>
  <si>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</si>
  <si>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</si>
  <si>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</si>
  <si>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</si>
  <si>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</si>
  <si>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</si>
  <si>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</si>
  <si>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</si>
  <si>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</si>
  <si>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</si>
  <si>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</si>
  <si>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</si>
  <si>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</si>
  <si>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</si>
  <si>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</si>
  <si>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</si>
  <si>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</si>
  <si>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</si>
  <si>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</si>
  <si>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</si>
  <si>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</si>
  <si>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</si>
  <si>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</si>
  <si>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Diebner/Radous</t>
  </si>
  <si>
    <t>Worthington Industries, Inc.</t>
  </si>
  <si>
    <t>Open for steel products, US, ESP</t>
  </si>
  <si>
    <t>Sacks, Ed</t>
  </si>
  <si>
    <t>Rainbow Energy Marketing Coporation</t>
  </si>
  <si>
    <t>Open for physical power; US,ESP</t>
  </si>
  <si>
    <t>Distrigas of Massachusetts LLC</t>
  </si>
  <si>
    <t>Diebner, Brad</t>
  </si>
  <si>
    <t>Close out</t>
  </si>
  <si>
    <t>Customer is now part of Tractebel and will use their access</t>
  </si>
  <si>
    <t>Guidroz, Walter</t>
  </si>
  <si>
    <t>CIENA Communications</t>
  </si>
  <si>
    <t>Declined</t>
  </si>
  <si>
    <t>CIPA Lumber co. LTD.</t>
  </si>
  <si>
    <t>Resource Supply Management</t>
  </si>
  <si>
    <t>Robert Fletcher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</si>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</sst>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opLeftCell="A2" workbookViewId="0">
      <selection activeCell="G13" sqref="G13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3">
        <v>102</v>
      </c>
      <c r="B8" s="19" t="s">
        <v>351</v>
      </c>
      <c r="C8" s="20"/>
      <c r="D8" s="81" t="s">
        <v>350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5">
      <c r="A9" s="3">
        <v>102</v>
      </c>
      <c r="B9" s="19" t="s">
        <v>354</v>
      </c>
      <c r="C9" s="20"/>
      <c r="D9" s="3" t="s">
        <v>355</v>
      </c>
      <c r="E9" s="3" t="s">
        <v>356</v>
      </c>
      <c r="F9" s="19" t="s">
        <v>360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A10" s="3">
        <v>102</v>
      </c>
      <c r="B10" s="19" t="s">
        <v>354</v>
      </c>
      <c r="C10" s="20"/>
      <c r="D10" s="81" t="s">
        <v>357</v>
      </c>
      <c r="E10" s="3" t="s">
        <v>356</v>
      </c>
      <c r="F10" s="19" t="s">
        <v>360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A11" s="3">
        <v>102</v>
      </c>
      <c r="B11" s="19" t="s">
        <v>354</v>
      </c>
      <c r="C11" s="20"/>
      <c r="D11" s="81" t="s">
        <v>358</v>
      </c>
      <c r="E11" s="3" t="s">
        <v>356</v>
      </c>
      <c r="F11" s="19" t="s">
        <v>360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3">
        <v>102</v>
      </c>
      <c r="B12" s="19" t="s">
        <v>354</v>
      </c>
      <c r="C12" s="20"/>
      <c r="D12" s="81" t="s">
        <v>359</v>
      </c>
      <c r="E12" s="3" t="s">
        <v>356</v>
      </c>
      <c r="F12" s="19" t="s">
        <v>360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A13" s="3">
        <v>102</v>
      </c>
      <c r="B13" s="19" t="s">
        <v>347</v>
      </c>
      <c r="C13" s="20">
        <v>51164</v>
      </c>
      <c r="D13" s="81" t="s">
        <v>348</v>
      </c>
      <c r="F13" s="19" t="s">
        <v>349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 t="s">
        <v>342</v>
      </c>
      <c r="EN13" s="20" t="s">
        <v>342</v>
      </c>
      <c r="EO13" s="20"/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/>
      <c r="HF13" s="20" t="s">
        <v>342</v>
      </c>
      <c r="HG13" s="20" t="s">
        <v>342</v>
      </c>
      <c r="HH13" s="20" t="s">
        <v>342</v>
      </c>
    </row>
    <row r="14" spans="1:216" x14ac:dyDescent="0.25">
      <c r="A14" s="3">
        <v>102</v>
      </c>
      <c r="B14" s="19" t="s">
        <v>344</v>
      </c>
      <c r="C14" s="20">
        <v>80716</v>
      </c>
      <c r="D14" s="81" t="s">
        <v>345</v>
      </c>
      <c r="F14" s="19" t="s">
        <v>346</v>
      </c>
      <c r="G14" s="20" t="s">
        <v>342</v>
      </c>
      <c r="H14" s="20" t="s">
        <v>342</v>
      </c>
      <c r="I14" s="20" t="s">
        <v>342</v>
      </c>
      <c r="J14" s="20" t="s">
        <v>342</v>
      </c>
      <c r="K14" s="20" t="s">
        <v>342</v>
      </c>
      <c r="L14" s="20" t="s">
        <v>342</v>
      </c>
      <c r="M14" s="20" t="s">
        <v>342</v>
      </c>
      <c r="N14" s="20" t="s">
        <v>342</v>
      </c>
      <c r="O14" s="20" t="s">
        <v>342</v>
      </c>
      <c r="P14" s="20" t="s">
        <v>342</v>
      </c>
      <c r="Q14" s="20" t="s">
        <v>342</v>
      </c>
      <c r="R14" s="20" t="s">
        <v>342</v>
      </c>
      <c r="S14" s="20" t="s">
        <v>342</v>
      </c>
      <c r="T14" s="20" t="s">
        <v>342</v>
      </c>
      <c r="U14" s="20" t="s">
        <v>342</v>
      </c>
      <c r="V14" s="20" t="s">
        <v>342</v>
      </c>
      <c r="W14" s="20" t="s">
        <v>342</v>
      </c>
      <c r="X14" s="20" t="s">
        <v>342</v>
      </c>
      <c r="Y14" s="20" t="s">
        <v>342</v>
      </c>
      <c r="Z14" s="20" t="s">
        <v>342</v>
      </c>
      <c r="AA14" s="20" t="s">
        <v>342</v>
      </c>
      <c r="AB14" s="20" t="s">
        <v>342</v>
      </c>
      <c r="AC14" s="20" t="s">
        <v>342</v>
      </c>
      <c r="AD14" s="20" t="s">
        <v>342</v>
      </c>
      <c r="AE14" s="20" t="s">
        <v>342</v>
      </c>
      <c r="AF14" s="20" t="s">
        <v>342</v>
      </c>
      <c r="AG14" s="20" t="s">
        <v>342</v>
      </c>
      <c r="AH14" s="20" t="s">
        <v>342</v>
      </c>
      <c r="AI14" s="20" t="s">
        <v>342</v>
      </c>
      <c r="AJ14" s="20" t="s">
        <v>342</v>
      </c>
      <c r="AK14" s="20" t="s">
        <v>342</v>
      </c>
      <c r="AL14" s="20" t="s">
        <v>342</v>
      </c>
      <c r="AM14" s="20" t="s">
        <v>342</v>
      </c>
      <c r="AN14" s="20" t="s">
        <v>342</v>
      </c>
      <c r="AO14" s="20" t="s">
        <v>342</v>
      </c>
      <c r="AP14" s="20" t="s">
        <v>342</v>
      </c>
      <c r="AQ14" s="20" t="s">
        <v>342</v>
      </c>
      <c r="AR14" s="20" t="s">
        <v>342</v>
      </c>
      <c r="AS14" s="20" t="s">
        <v>342</v>
      </c>
      <c r="AT14" s="20" t="s">
        <v>342</v>
      </c>
      <c r="AU14" s="20" t="s">
        <v>342</v>
      </c>
      <c r="AV14" s="20" t="s">
        <v>342</v>
      </c>
      <c r="AW14" s="20" t="s">
        <v>342</v>
      </c>
      <c r="AX14" s="20" t="s">
        <v>342</v>
      </c>
      <c r="AY14" s="20" t="s">
        <v>342</v>
      </c>
      <c r="AZ14" s="20" t="s">
        <v>342</v>
      </c>
      <c r="BA14" s="20" t="s">
        <v>342</v>
      </c>
      <c r="BB14" s="20" t="s">
        <v>342</v>
      </c>
      <c r="BC14" s="20" t="s">
        <v>342</v>
      </c>
      <c r="BD14" s="20" t="s">
        <v>342</v>
      </c>
      <c r="BE14" s="20" t="s">
        <v>342</v>
      </c>
      <c r="BF14" s="20" t="s">
        <v>342</v>
      </c>
      <c r="BG14" s="20" t="s">
        <v>342</v>
      </c>
      <c r="BH14" s="20" t="s">
        <v>342</v>
      </c>
      <c r="BI14" s="20" t="s">
        <v>342</v>
      </c>
      <c r="BJ14" s="20" t="s">
        <v>342</v>
      </c>
      <c r="BK14" s="20" t="s">
        <v>342</v>
      </c>
      <c r="BL14" s="20" t="s">
        <v>342</v>
      </c>
      <c r="BM14" s="20" t="s">
        <v>342</v>
      </c>
      <c r="BN14" s="20" t="s">
        <v>342</v>
      </c>
      <c r="BO14" s="20" t="s">
        <v>342</v>
      </c>
      <c r="BP14" s="20" t="s">
        <v>342</v>
      </c>
      <c r="BQ14" s="20" t="s">
        <v>342</v>
      </c>
      <c r="BR14" s="20" t="s">
        <v>342</v>
      </c>
      <c r="BS14" s="20" t="s">
        <v>342</v>
      </c>
      <c r="BT14" s="20" t="s">
        <v>342</v>
      </c>
      <c r="BU14" s="20" t="s">
        <v>342</v>
      </c>
      <c r="BV14" s="20" t="s">
        <v>342</v>
      </c>
      <c r="BW14" s="20" t="s">
        <v>342</v>
      </c>
      <c r="BX14" s="20" t="s">
        <v>342</v>
      </c>
      <c r="BY14" s="20" t="s">
        <v>342</v>
      </c>
      <c r="BZ14" s="20" t="s">
        <v>342</v>
      </c>
      <c r="CA14" s="20" t="s">
        <v>342</v>
      </c>
      <c r="CB14" s="20" t="s">
        <v>342</v>
      </c>
      <c r="CC14" s="20" t="s">
        <v>342</v>
      </c>
      <c r="CD14" s="20" t="s">
        <v>342</v>
      </c>
      <c r="CE14" s="20" t="s">
        <v>342</v>
      </c>
      <c r="CF14" s="20" t="s">
        <v>342</v>
      </c>
      <c r="CG14" s="20" t="s">
        <v>342</v>
      </c>
      <c r="CH14" s="20" t="s">
        <v>342</v>
      </c>
      <c r="CI14" s="20" t="s">
        <v>342</v>
      </c>
      <c r="CJ14" s="20" t="s">
        <v>342</v>
      </c>
      <c r="CK14" s="20" t="s">
        <v>342</v>
      </c>
      <c r="CL14" s="20" t="s">
        <v>342</v>
      </c>
      <c r="CM14" s="20" t="s">
        <v>342</v>
      </c>
      <c r="CN14" s="20" t="s">
        <v>342</v>
      </c>
      <c r="CO14" s="20" t="s">
        <v>342</v>
      </c>
      <c r="CP14" s="20" t="s">
        <v>342</v>
      </c>
      <c r="CQ14" s="20" t="s">
        <v>342</v>
      </c>
      <c r="CR14" s="20" t="s">
        <v>342</v>
      </c>
      <c r="CS14" s="20" t="s">
        <v>342</v>
      </c>
      <c r="CT14" s="20" t="s">
        <v>342</v>
      </c>
      <c r="CU14" s="20" t="s">
        <v>342</v>
      </c>
      <c r="CV14" s="20" t="s">
        <v>342</v>
      </c>
      <c r="CW14" s="20" t="s">
        <v>342</v>
      </c>
      <c r="CX14" s="20" t="s">
        <v>342</v>
      </c>
      <c r="CY14" s="20" t="s">
        <v>342</v>
      </c>
      <c r="CZ14" s="20" t="s">
        <v>342</v>
      </c>
      <c r="DA14" s="20" t="s">
        <v>342</v>
      </c>
      <c r="DB14" s="20" t="s">
        <v>342</v>
      </c>
      <c r="DC14" s="20" t="s">
        <v>342</v>
      </c>
      <c r="DD14" s="20" t="s">
        <v>342</v>
      </c>
      <c r="DE14" s="20" t="s">
        <v>342</v>
      </c>
      <c r="DF14" s="20" t="s">
        <v>342</v>
      </c>
      <c r="DG14" s="20" t="s">
        <v>342</v>
      </c>
      <c r="DH14" s="20" t="s">
        <v>342</v>
      </c>
      <c r="DI14" s="20" t="s">
        <v>342</v>
      </c>
      <c r="DJ14" s="20" t="s">
        <v>342</v>
      </c>
      <c r="DK14" s="20" t="s">
        <v>342</v>
      </c>
      <c r="DL14" s="20" t="s">
        <v>342</v>
      </c>
      <c r="DM14" s="20" t="s">
        <v>342</v>
      </c>
      <c r="DN14" s="20" t="s">
        <v>342</v>
      </c>
      <c r="DO14" s="20" t="s">
        <v>342</v>
      </c>
      <c r="DP14" s="20" t="s">
        <v>342</v>
      </c>
      <c r="DQ14" s="20" t="s">
        <v>342</v>
      </c>
      <c r="DR14" s="20" t="s">
        <v>342</v>
      </c>
      <c r="DS14" s="20" t="s">
        <v>342</v>
      </c>
      <c r="DT14" s="20" t="s">
        <v>342</v>
      </c>
      <c r="DU14" s="20" t="s">
        <v>342</v>
      </c>
      <c r="DV14" s="20" t="s">
        <v>342</v>
      </c>
      <c r="DW14" s="20" t="s">
        <v>342</v>
      </c>
      <c r="DX14" s="20" t="s">
        <v>342</v>
      </c>
      <c r="DY14" s="20" t="s">
        <v>342</v>
      </c>
      <c r="DZ14" s="20" t="s">
        <v>342</v>
      </c>
      <c r="EA14" s="20" t="s">
        <v>342</v>
      </c>
      <c r="EB14" s="20" t="s">
        <v>342</v>
      </c>
      <c r="EC14" s="20" t="s">
        <v>342</v>
      </c>
      <c r="ED14" s="20" t="s">
        <v>342</v>
      </c>
      <c r="EE14" s="20" t="s">
        <v>342</v>
      </c>
      <c r="EF14" s="20" t="s">
        <v>342</v>
      </c>
      <c r="EG14" s="20" t="s">
        <v>342</v>
      </c>
      <c r="EH14" s="20" t="s">
        <v>342</v>
      </c>
      <c r="EI14" s="20" t="s">
        <v>342</v>
      </c>
      <c r="EJ14" s="20" t="s">
        <v>342</v>
      </c>
      <c r="EK14" s="20" t="s">
        <v>342</v>
      </c>
      <c r="EL14" s="20" t="s">
        <v>342</v>
      </c>
      <c r="EM14" s="20" t="s">
        <v>342</v>
      </c>
      <c r="EN14" s="20" t="s">
        <v>342</v>
      </c>
      <c r="EO14" s="20" t="s">
        <v>342</v>
      </c>
      <c r="EP14" s="20" t="s">
        <v>342</v>
      </c>
      <c r="EQ14" s="20" t="s">
        <v>342</v>
      </c>
      <c r="ER14" s="20" t="s">
        <v>342</v>
      </c>
      <c r="ES14" s="20" t="s">
        <v>342</v>
      </c>
      <c r="ET14" s="20" t="s">
        <v>342</v>
      </c>
      <c r="EU14" s="20" t="s">
        <v>342</v>
      </c>
      <c r="EV14" s="20" t="s">
        <v>342</v>
      </c>
      <c r="EW14" s="20" t="s">
        <v>342</v>
      </c>
      <c r="EX14" s="20" t="s">
        <v>342</v>
      </c>
      <c r="EY14" s="20" t="s">
        <v>342</v>
      </c>
      <c r="EZ14" s="20" t="s">
        <v>342</v>
      </c>
      <c r="FA14" s="20" t="s">
        <v>342</v>
      </c>
      <c r="FB14" s="20" t="s">
        <v>342</v>
      </c>
      <c r="FC14" s="20" t="s">
        <v>342</v>
      </c>
      <c r="FD14" s="20" t="s">
        <v>342</v>
      </c>
      <c r="FE14" s="20" t="s">
        <v>342</v>
      </c>
      <c r="FF14" s="20" t="s">
        <v>342</v>
      </c>
      <c r="FG14" s="20" t="s">
        <v>342</v>
      </c>
      <c r="FH14" s="20" t="s">
        <v>342</v>
      </c>
      <c r="FI14" s="20" t="s">
        <v>342</v>
      </c>
      <c r="FJ14" s="20" t="s">
        <v>342</v>
      </c>
      <c r="FK14" s="20" t="s">
        <v>342</v>
      </c>
      <c r="FL14" s="20" t="s">
        <v>342</v>
      </c>
      <c r="FM14" s="20" t="s">
        <v>342</v>
      </c>
      <c r="FN14" s="20" t="s">
        <v>342</v>
      </c>
      <c r="FO14" s="20" t="s">
        <v>342</v>
      </c>
      <c r="FP14" s="20" t="s">
        <v>342</v>
      </c>
      <c r="FQ14" s="20" t="s">
        <v>342</v>
      </c>
      <c r="FR14" s="20" t="s">
        <v>342</v>
      </c>
      <c r="FS14" s="20" t="s">
        <v>342</v>
      </c>
      <c r="FT14" s="20" t="s">
        <v>342</v>
      </c>
      <c r="FU14" s="20" t="s">
        <v>342</v>
      </c>
      <c r="FV14" s="20" t="s">
        <v>342</v>
      </c>
      <c r="FW14" s="20" t="s">
        <v>342</v>
      </c>
      <c r="FX14" s="20" t="s">
        <v>342</v>
      </c>
      <c r="FY14" s="20" t="s">
        <v>342</v>
      </c>
      <c r="FZ14" s="20" t="s">
        <v>342</v>
      </c>
      <c r="GA14" s="20" t="s">
        <v>342</v>
      </c>
      <c r="GB14" s="20" t="s">
        <v>342</v>
      </c>
      <c r="GC14" s="20" t="s">
        <v>342</v>
      </c>
      <c r="GD14" s="20" t="s">
        <v>342</v>
      </c>
      <c r="GE14" s="20" t="s">
        <v>342</v>
      </c>
      <c r="GF14" s="20" t="s">
        <v>342</v>
      </c>
      <c r="GG14" s="20" t="s">
        <v>342</v>
      </c>
      <c r="GH14" s="20" t="s">
        <v>342</v>
      </c>
      <c r="GI14" s="20" t="s">
        <v>342</v>
      </c>
      <c r="GJ14" s="20" t="s">
        <v>342</v>
      </c>
      <c r="GK14" s="20" t="s">
        <v>342</v>
      </c>
      <c r="GL14" s="20" t="s">
        <v>342</v>
      </c>
      <c r="GM14" s="20" t="s">
        <v>342</v>
      </c>
      <c r="GN14" s="20" t="s">
        <v>342</v>
      </c>
      <c r="GO14" s="20" t="s">
        <v>342</v>
      </c>
      <c r="GP14" s="20" t="s">
        <v>342</v>
      </c>
      <c r="GQ14" s="20" t="s">
        <v>342</v>
      </c>
      <c r="GR14" s="20" t="s">
        <v>342</v>
      </c>
      <c r="GS14" s="20" t="s">
        <v>342</v>
      </c>
      <c r="GT14" s="20" t="s">
        <v>342</v>
      </c>
      <c r="GU14" s="20" t="s">
        <v>342</v>
      </c>
      <c r="GV14" s="20"/>
      <c r="GW14" s="20"/>
      <c r="GX14" s="20"/>
      <c r="GY14" s="20" t="s">
        <v>342</v>
      </c>
      <c r="GZ14" s="20" t="s">
        <v>342</v>
      </c>
      <c r="HA14" s="20" t="s">
        <v>342</v>
      </c>
      <c r="HB14" s="20" t="s">
        <v>342</v>
      </c>
      <c r="HC14" s="20" t="s">
        <v>342</v>
      </c>
      <c r="HD14" s="20" t="s">
        <v>342</v>
      </c>
      <c r="HE14" s="20" t="s">
        <v>342</v>
      </c>
      <c r="HF14" s="20" t="s">
        <v>342</v>
      </c>
      <c r="HG14" s="20" t="s">
        <v>342</v>
      </c>
      <c r="HH14" s="20" t="s">
        <v>342</v>
      </c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4"/>
  <sheetViews>
    <sheetView tabSelected="1" topLeftCell="GO1" workbookViewId="0">
      <selection activeCell="HC14" sqref="HC14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20"/>
      <c r="B8" s="81" t="s">
        <v>350</v>
      </c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20"/>
      <c r="B9" s="3" t="s">
        <v>355</v>
      </c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20"/>
      <c r="B10" s="81" t="s">
        <v>357</v>
      </c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20"/>
      <c r="B11" s="81" t="s">
        <v>358</v>
      </c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0"/>
      <c r="B12" s="81" t="s">
        <v>359</v>
      </c>
    </row>
    <row r="13" spans="1:214" x14ac:dyDescent="0.25">
      <c r="A13" s="20">
        <v>51164</v>
      </c>
      <c r="B13" s="81" t="s">
        <v>348</v>
      </c>
      <c r="H13" s="20" t="s">
        <v>342</v>
      </c>
    </row>
    <row r="14" spans="1:214" x14ac:dyDescent="0.25">
      <c r="A14" s="20">
        <v>80716</v>
      </c>
      <c r="B14" s="81" t="s">
        <v>345</v>
      </c>
      <c r="H14" s="20" t="s">
        <v>342</v>
      </c>
      <c r="EM14" s="20" t="s">
        <v>342</v>
      </c>
      <c r="HC14" s="20" t="s">
        <v>342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2023-09-10T15:40:28Z</dcterms:modified>
</cp:coreProperties>
</file>