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</workbook>
</file>

<file path=xl/calcChain.xml><?xml version="1.0" encoding="utf-8"?>
<calcChain xmlns="http://schemas.openxmlformats.org/spreadsheetml/2006/main">
  <c r="A1" i="3" l="1"/>
  <c r="A2" i="3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<sst xmlns="http://schemas.openxmlformats.org/spreadsheetml/2006/main" count="41" uniqueCount="34">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</sst>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workbookViewId="0">
      <selection activeCell="A5" sqref="A5"/>
    </sheetView>
  </sheetViews>
  <sheetFormatPr defaultRowHeight="13.2" x14ac:dyDescent="0.25"/>
  <sheetData>
    <row r="1" spans="1:1" x14ac:dyDescent="0.25">
      <c r="A1">
        <f>A2+1</f>
        <v>1164200</v>
      </c>
    </row>
    <row r="2" spans="1:1" x14ac:dyDescent="0.25">
      <c r="A2">
        <f>A3+1</f>
        <v>1164199</v>
      </c>
    </row>
    <row r="3" spans="1:1" x14ac:dyDescent="0.25">
      <c r="A3" s="51">
        <f>A4+1</f>
        <v>1164198</v>
      </c>
    </row>
    <row r="4" spans="1:1" x14ac:dyDescent="0.25">
      <c r="A4">
        <v>1164197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E18" sqref="E18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1164200</v>
      </c>
      <c r="S2" s="1">
        <v>-0.01</v>
      </c>
      <c r="T2" s="1">
        <v>-5.0000000000000001E-3</v>
      </c>
      <c r="U2" s="1">
        <v>-2.5000000000000001E-3</v>
      </c>
      <c r="V2" s="1">
        <v>2.5000000000000001E-3</v>
      </c>
      <c r="W2" s="1">
        <v>5.0000000000000001E-3</v>
      </c>
      <c r="X2" s="1">
        <v>0.01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-0.01</v>
      </c>
      <c r="L3" s="36">
        <f t="shared" si="0"/>
        <v>-5.0000000000000001E-3</v>
      </c>
      <c r="M3" s="36">
        <f t="shared" si="0"/>
        <v>-2.5000000000000001E-3</v>
      </c>
      <c r="N3" s="36">
        <f t="shared" si="0"/>
        <v>2.5000000000000001E-3</v>
      </c>
      <c r="O3" s="36">
        <f t="shared" si="0"/>
        <v>5.0000000000000001E-3</v>
      </c>
      <c r="P3" s="37">
        <f t="shared" si="0"/>
        <v>0.01</v>
      </c>
      <c r="Q3" s="16" t="s">
        <v>9</v>
      </c>
      <c r="R3" s="1">
        <v>1164199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37043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1164198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37073</v>
      </c>
      <c r="B5" s="6">
        <v>901.29897858000004</v>
      </c>
      <c r="C5" s="6">
        <v>0</v>
      </c>
      <c r="D5" s="6">
        <v>3061.7664262799999</v>
      </c>
      <c r="E5" s="6">
        <v>-2160.4674476999999</v>
      </c>
      <c r="F5" s="6">
        <v>-2160.4674476999999</v>
      </c>
      <c r="G5" s="6">
        <v>0</v>
      </c>
      <c r="H5" s="4">
        <v>0</v>
      </c>
      <c r="I5" s="5">
        <v>28.450620920999999</v>
      </c>
      <c r="J5" s="6">
        <v>-64.183250900000004</v>
      </c>
      <c r="K5" s="6">
        <v>-808.35758229999999</v>
      </c>
      <c r="L5" s="6">
        <v>-242.70882230000001</v>
      </c>
      <c r="M5" s="6">
        <v>-100.2598993</v>
      </c>
      <c r="N5" s="6">
        <v>104.3844411</v>
      </c>
      <c r="O5" s="6">
        <v>268.42343899999997</v>
      </c>
      <c r="P5" s="4">
        <v>1201.1699151</v>
      </c>
      <c r="Q5" s="15" t="s">
        <v>9</v>
      </c>
      <c r="R5" s="1">
        <v>1164197</v>
      </c>
      <c r="S5" s="1">
        <v>-1</v>
      </c>
      <c r="T5" s="1">
        <v>-0.25</v>
      </c>
      <c r="U5" s="1">
        <v>-0.1</v>
      </c>
      <c r="V5" s="1">
        <v>0.1</v>
      </c>
      <c r="W5" s="1">
        <v>0.25</v>
      </c>
      <c r="X5" s="1">
        <v>1</v>
      </c>
    </row>
    <row r="6" spans="1:24" s="1" customFormat="1" x14ac:dyDescent="0.25">
      <c r="A6" s="41">
        <v>37104</v>
      </c>
      <c r="B6" s="6">
        <v>199.4636112</v>
      </c>
      <c r="C6" s="6">
        <v>0</v>
      </c>
      <c r="D6" s="6">
        <v>199.4636112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5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2023-09-10T15:43:28Z</dcterms:modified>
</cp:coreProperties>
</file>