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<sst xmlns="http://schemas.openxmlformats.org/spreadsheetml/2006/main" count="41" uniqueCount="34">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</sst>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1147509</v>
      </c>
    </row>
    <row r="2" spans="1:1" x14ac:dyDescent="0.25">
      <c r="A2">
        <f>A3+1</f>
        <v>1147508</v>
      </c>
    </row>
    <row r="3" spans="1:1" x14ac:dyDescent="0.25">
      <c r="A3" s="51">
        <v>1147507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1147509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1147508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1147507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5">
      <c r="A6" s="41">
        <v>37073</v>
      </c>
      <c r="B6" s="6">
        <v>17.1244382</v>
      </c>
      <c r="C6" s="6">
        <v>0</v>
      </c>
      <c r="D6" s="6">
        <v>-114.4934724</v>
      </c>
      <c r="E6" s="6">
        <v>131.61791059999999</v>
      </c>
      <c r="F6" s="6">
        <v>131.61791059999999</v>
      </c>
      <c r="G6" s="6">
        <v>0</v>
      </c>
      <c r="H6" s="4">
        <v>0</v>
      </c>
      <c r="I6" s="5">
        <v>-1.4639910190000001</v>
      </c>
      <c r="J6" s="6">
        <v>1.1058597999999999</v>
      </c>
      <c r="K6" s="6">
        <v>-955.42533649999996</v>
      </c>
      <c r="L6" s="6">
        <v>-237.2601305</v>
      </c>
      <c r="M6" s="6">
        <v>-94.477241899999996</v>
      </c>
      <c r="N6" s="6">
        <v>93.763089800000003</v>
      </c>
      <c r="O6" s="6">
        <v>232.80822670000001</v>
      </c>
      <c r="P6" s="4">
        <v>886.93146569999999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2023-09-10T15:43:31Z</dcterms:modified>
</cp:coreProperties>
</file>