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<sst xmlns="http://schemas.openxmlformats.org/spreadsheetml/2006/main" count="10" uniqueCount="5">
  <si>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</si>
  <si>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</si>
  <si>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11-16-01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</si>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</sst>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6875008583073217"/>
          <c:w val="0.91959855404865765"/>
          <c:h val="0.57083362367432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9-421F-803F-75D301F83EA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9-421F-803F-75D301F8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183704"/>
        <c:axId val="1"/>
      </c:barChart>
      <c:dateAx>
        <c:axId val="181183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3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90478693810047"/>
          <c:y val="0.91666713290768076"/>
          <c:w val="0.16582924745139729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427412373896367"/>
          <c:w val="0.913207827611484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B58-AF89-1612594BAD37}"/>
            </c:ext>
          </c:extLst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9-4B58-AF89-1612594B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26624"/>
        <c:axId val="1"/>
      </c:barChart>
      <c:dateAx>
        <c:axId val="18162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6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619281822129E-2"/>
          <c:y val="0.18388476129897266"/>
          <c:w val="0.91489501478748891"/>
          <c:h val="0.55578652572386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E-4521-AE29-ED05EC89AA0E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E-4521-AE29-ED05EC89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24984"/>
        <c:axId val="1"/>
      </c:barChart>
      <c:dateAx>
        <c:axId val="18162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4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29352959132506"/>
          <c:y val="0.91735768558139164"/>
          <c:w val="0.1652067605361813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8558055890718"/>
          <c:y val="0.19791676733234018"/>
          <c:w val="0.82389962408474116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44AC-A899-9D8B4EF02115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0-44AC-A899-9D8B4EF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27280"/>
        <c:axId val="1"/>
      </c:barChart>
      <c:dateAx>
        <c:axId val="18162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7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1398210678989"/>
          <c:y val="0.91458379851470872"/>
          <c:w val="0.16603778683845166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4268682840981"/>
          <c:y val="0.20000010172531221"/>
          <c:w val="0.82300999264953589"/>
          <c:h val="0.53958360777974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916-8553-D169F4742843}"/>
            </c:ext>
          </c:extLst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300921.92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916-8553-D169F474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08512"/>
        <c:axId val="1"/>
      </c:barChart>
      <c:dateAx>
        <c:axId val="18190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87676992553707"/>
          <c:y val="0.91666713290768076"/>
          <c:w val="0.16687760219621928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8801700312591588"/>
          <c:w val="0.83501259445843834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C15-8FCE-FF47B3CBB3FA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D-4C15-8FCE-FF47B3CB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06216"/>
        <c:axId val="1"/>
      </c:barChart>
      <c:dateAx>
        <c:axId val="181906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6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0411874074887"/>
          <c:y val="0.19875816583803591"/>
          <c:w val="0.81281456894737913"/>
          <c:h val="0.54244416093297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5-493B-9D7E-BD1C033D7FDE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14519100.022300001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5-493B-9D7E-BD1C033D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11792"/>
        <c:axId val="1"/>
      </c:barChart>
      <c:dateAx>
        <c:axId val="18191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1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92492057757075"/>
          <c:y val="0.91511572187929024"/>
          <c:w val="0.16582924745139729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6356140730421703"/>
          <c:w val="0.83501259445843834"/>
          <c:h val="0.5776409194667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7-4FE3-B1BA-24F7EFBCD575}"/>
            </c:ext>
          </c:extLst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7-4FE3-B1BA-24F7EFBC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13104"/>
        <c:axId val="1"/>
      </c:barChart>
      <c:dateAx>
        <c:axId val="18191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1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1861194401032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8558055890718"/>
          <c:y val="0.19294635128242404"/>
          <c:w val="0.82389962408474116"/>
          <c:h val="0.54771867460817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2-4913-92AD-674DD9A3C24C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2-4913-92AD-674DD9A3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09168"/>
        <c:axId val="1"/>
      </c:barChart>
      <c:dateAx>
        <c:axId val="18190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9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8756817130017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9214924495285907"/>
          <c:w val="0.8350125944584383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B-4D56-BD52-76B8CA6E0290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B-4D56-BD52-76B8CA6E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3552"/>
        <c:axId val="1"/>
      </c:barChart>
      <c:dateAx>
        <c:axId val="18233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36482236537637"/>
          <c:y val="0.18388476129897266"/>
          <c:w val="0.83522038227827189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481C-AD85-8E435D5F142E}"/>
            </c:ext>
          </c:extLst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3-481C-AD85-8E435D5F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6176"/>
        <c:axId val="1"/>
      </c:barChart>
      <c:dateAx>
        <c:axId val="18233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95612008528648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8464758348533056"/>
          <c:w val="0.91959855404865765"/>
          <c:h val="0.55601744240526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8BC-B871-7E510E1FC51D}"/>
            </c:ext>
          </c:extLst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D-48BC-B871-7E510E1FC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84632"/>
        <c:axId val="1"/>
      </c:barChart>
      <c:dateAx>
        <c:axId val="18128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4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90478693810047"/>
          <c:y val="0.91493914962955902"/>
          <c:w val="0.16582924745139729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7405541561716"/>
          <c:y val="0.18200897245313369"/>
          <c:w val="0.82367758186397999"/>
          <c:h val="0.556487203132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44B-B344-17517EE59FE0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8256800.0031999992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E-444B-B344-17517EE5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5192"/>
        <c:axId val="1"/>
      </c:barChart>
      <c:dateAx>
        <c:axId val="182335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5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886649874059"/>
          <c:y val="0.91632103372956952"/>
          <c:w val="0.16624685138539044"/>
          <c:h val="6.0669657484377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1402285905871"/>
          <c:y val="0.18049819958678379"/>
          <c:w val="0.83480621029724411"/>
          <c:h val="0.56016682630381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7-4002-92CD-D6A065B207B6}"/>
            </c:ext>
          </c:extLst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7-4002-92CD-D6A065B2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7160"/>
        <c:axId val="1"/>
      </c:barChart>
      <c:dateAx>
        <c:axId val="182337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7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88871429224555"/>
          <c:y val="0.91493914962955902"/>
          <c:w val="0.16645682743087045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1402285905871"/>
          <c:y val="0.18762943267587995"/>
          <c:w val="0.83480621029724411"/>
          <c:h val="0.55464085043749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3-4C50-AD02-F7F26F1C9966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491268.09599999996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3-4C50-AD02-F7F26F1C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4208"/>
        <c:axId val="1"/>
      </c:barChart>
      <c:dateAx>
        <c:axId val="18233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14975086369154"/>
          <c:y val="0.9154666825064911"/>
          <c:w val="0.16645682743087045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58341548036542E-2"/>
          <c:y val="0.21074433317410349"/>
          <c:w val="0.89196034614009145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B27-878C-74BB7A1C18EA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B27-878C-74BB7A1C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957608"/>
        <c:axId val="1"/>
      </c:barChart>
      <c:dateAx>
        <c:axId val="150957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57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178661360183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2004137286067455"/>
          <c:w val="0.8943398972889327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F-48D8-90A8-76C17F046E92}"/>
            </c:ext>
          </c:extLst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8D8-90A8-76C17F04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952688"/>
        <c:axId val="1"/>
      </c:barChart>
      <c:dateAx>
        <c:axId val="15095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5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3032774123178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081451120313841E-2"/>
          <c:y val="0.19175315647095426"/>
          <c:w val="0.90863718294899709"/>
          <c:h val="0.55257898853995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B-4163-A1A8-0F585C21F985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B-4163-A1A8-0F585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953016"/>
        <c:axId val="1"/>
      </c:barChart>
      <c:dateAx>
        <c:axId val="150953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53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762690061013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19875816583803591"/>
          <c:w val="0.9195985540486576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59B-A576-15A166E4522D}"/>
            </c:ext>
          </c:extLst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459B-A576-15A166E4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953344"/>
        <c:axId val="1"/>
      </c:barChart>
      <c:dateAx>
        <c:axId val="15095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53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987621817352"/>
          <c:y val="0.9171861194401032"/>
          <c:w val="0.14824129696412788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0166340637933505"/>
          <c:w val="0.9105793450881613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8-494E-BD87-88C95ECFDAB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8-494E-BD87-88C95ECF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883000"/>
        <c:axId val="1"/>
      </c:barChart>
      <c:dateAx>
        <c:axId val="150883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3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58438287153651"/>
          <c:y val="0.91684084755965711"/>
          <c:w val="0.1486146095717884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1904765755947844"/>
          <c:w val="0.89433989728893271"/>
          <c:h val="0.55279614873703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775-9405-600EE56D828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775-9405-600EE56D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883656"/>
        <c:axId val="1"/>
      </c:barChart>
      <c:dateAx>
        <c:axId val="150883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3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08818976273518"/>
          <c:y val="0.9171861194401032"/>
          <c:w val="0.14842771853740375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1030064954048078"/>
          <c:w val="0.9105793450881613"/>
          <c:h val="0.52360569885589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4D82-9585-3FFF06EC742A}"/>
            </c:ext>
          </c:extLst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4D82-9585-3FFF06EC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882344"/>
        <c:axId val="1"/>
      </c:barChart>
      <c:dateAx>
        <c:axId val="150882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2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58438287153651"/>
          <c:y val="0.91416404800249806"/>
          <c:w val="0.1486146095717884"/>
          <c:h val="6.00858998687087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56171284634756E-2"/>
          <c:y val="0.19461737071641014"/>
          <c:w val="0.9193954659949622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9-464D-81DD-59AD8898E6AA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9-464D-81DD-59AD8898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14824"/>
        <c:axId val="1"/>
      </c:barChart>
      <c:dateAx>
        <c:axId val="181314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14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98992443324935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4108883105027E-2"/>
          <c:y val="0.19750539800037967"/>
          <c:w val="0.91080457880502297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C-43FA-A796-41EE2DBB76D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C-43FA-A796-41EE2DBB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883984"/>
        <c:axId val="1"/>
      </c:barChart>
      <c:dateAx>
        <c:axId val="15088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2389089238357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72342881640282E-2"/>
          <c:y val="0.19750539800037967"/>
          <c:w val="0.92201286176200803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300-8E27-80AADC977841}"/>
            </c:ext>
          </c:extLst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9-4300-8E27-80AADC97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884312"/>
        <c:axId val="1"/>
      </c:barChart>
      <c:dateAx>
        <c:axId val="150884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4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9938455046941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19421536586633067"/>
          <c:w val="0.90326688573905034"/>
          <c:h val="0.55165428389691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417C-A3C1-3374DEDDE4E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5-417C-A3C1-3374DEDD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22368"/>
        <c:axId val="1"/>
      </c:barChart>
      <c:dateAx>
        <c:axId val="18272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49273742536988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276415817132434E-2"/>
          <c:y val="0.20166340637933505"/>
          <c:w val="0.9183422718709956"/>
          <c:h val="0.54054108926419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7-4064-AD55-A9F9B7F26244}"/>
            </c:ext>
          </c:extLst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7-4064-AD55-A9F9B7F2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18760"/>
        <c:axId val="1"/>
      </c:barChart>
      <c:dateAx>
        <c:axId val="182718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18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21132653705941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557826705442929E-2"/>
          <c:y val="0.19750539800037967"/>
          <c:w val="0.91206086098268502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2-420F-9451-71BFB204866A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2-420F-9451-71BFB204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22040"/>
        <c:axId val="1"/>
      </c:barChart>
      <c:dateAx>
        <c:axId val="182722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2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045262350118727E-2"/>
          <c:y val="0.19832985386221297"/>
          <c:w val="0.91206086098268502"/>
          <c:h val="0.52818371607515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444-9AE5-FBE18D74279C}"/>
            </c:ext>
          </c:extLst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C-4444-9AE5-FBE18D74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23680"/>
        <c:axId val="1"/>
      </c:barChart>
      <c:dateAx>
        <c:axId val="18272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49269311064718"/>
          <c:w val="0.14824129696412788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5928946150556E-2"/>
          <c:y val="0.20000010172531221"/>
          <c:w val="0.91823927569749775"/>
          <c:h val="0.52916693581488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102-B74C-4FBC06CF863A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C-4102-B74C-4FBC06CF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20400"/>
        <c:axId val="1"/>
      </c:barChart>
      <c:dateAx>
        <c:axId val="18272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1666713290768076"/>
          <c:w val="0.14842771853740375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61652989157394E-2"/>
          <c:y val="0.2004137286067455"/>
          <c:w val="0.913207827611484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2-4A93-AA9C-B9AD7C5C9DC3}"/>
            </c:ext>
          </c:extLst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2-4A93-AA9C-B9AD7C5C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44984"/>
        <c:axId val="1"/>
      </c:barChart>
      <c:dateAx>
        <c:axId val="18294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4498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2037424105688127"/>
          <c:w val="0.91446568963298758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4316-880F-D074AA6FCD4A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4-4316-880F-D074AA6F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42688"/>
        <c:axId val="1"/>
      </c:barChart>
      <c:dateAx>
        <c:axId val="18294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4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2831556122112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456131538093602"/>
          <c:w val="0.89862465200741048"/>
          <c:h val="0.54602691735940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A-459C-9931-BC437F7BBB4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A-459C-9931-BC437F7B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44328"/>
        <c:axId val="1"/>
      </c:barChart>
      <c:dateAx>
        <c:axId val="182944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44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5136142981677"/>
          <c:y val="0.91632103372956952"/>
          <c:w val="0.14768483138840449"/>
          <c:h val="5.85776003297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38801098109638E-2"/>
          <c:y val="0.18388476129897266"/>
          <c:w val="0.89001387837983614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A6C-9643-7F54B8AD45DA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5-4A6C-9643-7F54B8A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896144"/>
        <c:axId val="1"/>
      </c:barChart>
      <c:dateAx>
        <c:axId val="18089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27116344898032"/>
          <c:y val="0.91735768558139164"/>
          <c:w val="0.16687760219621928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20081982283281882"/>
          <c:w val="0.88567893525178099"/>
          <c:h val="0.54713155812614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E-4A90-AF87-15AEAB5E6A5E}"/>
            </c:ext>
          </c:extLst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E-4A90-AF87-15AEAB5E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47280"/>
        <c:axId val="1"/>
      </c:barChart>
      <c:dateAx>
        <c:axId val="18294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472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1081169446579"/>
          <c:y val="0.91803347580717165"/>
          <c:w val="0.14824129696412788"/>
          <c:h val="5.7377092237948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6752017218815E-2"/>
          <c:y val="0.19583343293936817"/>
          <c:w val="0.91239188205209232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CAE-8FF7-03A3674AD15D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1-4CAE-8FF7-03A3674A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40720"/>
        <c:axId val="1"/>
      </c:barChart>
      <c:dateAx>
        <c:axId val="18294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4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05449416521347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750171661691278E-2"/>
          <c:y val="0.20166340637933505"/>
          <c:w val="0.88000161133107546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4035-ACB4-F1071C0A5DCA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A-4035-ACB4-F1071C0A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1120"/>
        <c:axId val="1"/>
      </c:barChart>
      <c:dateAx>
        <c:axId val="18979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25084457552107"/>
          <c:y val="0.91684084755965711"/>
          <c:w val="0.1475002700810609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36150223408873E-2"/>
          <c:y val="0.19587688026602854"/>
          <c:w val="0.9048824838459022"/>
          <c:h val="0.54845526474487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A9-BFB6-5D54682D892E}"/>
            </c:ext>
          </c:extLst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A9-BFB6-5D54682D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0136"/>
        <c:axId val="1"/>
      </c:barChart>
      <c:dateAx>
        <c:axId val="18979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0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06075963600683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075185649520475E-2"/>
          <c:y val="0.21250010808314421"/>
          <c:w val="0.9136434484197905"/>
          <c:h val="0.516666929457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8CF-AC5F-D4623C439EF5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2-48CF-AC5F-D4623C43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86200"/>
        <c:axId val="1"/>
      </c:barChart>
      <c:dateAx>
        <c:axId val="189786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86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0292779751512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58079371185698E-2"/>
          <c:y val="0.18577115433653316"/>
          <c:w val="0.88736055469812536"/>
          <c:h val="0.5711474851410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4D0-A9C6-520E228E0ACD}"/>
            </c:ext>
          </c:extLst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4D0-A9C6-520E228E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2104"/>
        <c:axId val="1"/>
      </c:barChart>
      <c:dateAx>
        <c:axId val="189792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2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095061617898355"/>
          <c:w val="0.14768483138840449"/>
          <c:h val="5.53360885257758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0049506538792"/>
          <c:y val="0.21074433317410349"/>
          <c:w val="0.8135181390039231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BB8-8E9A-C82C81339C7E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12015714.050000001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9-4BB8-8E9A-C82C8133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2760"/>
        <c:axId val="1"/>
      </c:barChart>
      <c:dateAx>
        <c:axId val="189792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2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6871524084558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3639775610285"/>
          <c:y val="0.20247984952021708"/>
          <c:w val="0.82478223631320813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8-47AF-B5A9-D42EC87CFAAD}"/>
            </c:ext>
          </c:extLst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8-47AF-B5A9-D42EC87C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86856"/>
        <c:axId val="1"/>
      </c:barChart>
      <c:dateAx>
        <c:axId val="189786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86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11088340235387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1045204619466"/>
          <c:y val="0.20289896095966162"/>
          <c:w val="0.8295749500398335"/>
          <c:h val="0.54037376337216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6-40A3-8F08-8504E181039F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6-40A3-8F08-8504E181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5056"/>
        <c:axId val="1"/>
      </c:barChart>
      <c:dateAx>
        <c:axId val="18979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21613386020451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427936268"/>
          <c:y val="0.19628148677980228"/>
          <c:w val="0.84025183036428552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7-4B6C-AB0B-7A11A93A6C86}"/>
            </c:ext>
          </c:extLst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7-4B6C-AB0B-7A11A93A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5712"/>
        <c:axId val="1"/>
      </c:barChart>
      <c:dateAx>
        <c:axId val="18979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8806692464712E-2"/>
          <c:y val="0.1677022024258428"/>
          <c:w val="0.91949713771900121"/>
          <c:h val="0.573500124345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0-48CF-8EA8-134EF9B07A85}"/>
            </c:ext>
          </c:extLst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0-48CF-8EA8-134EF9B0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896472"/>
        <c:axId val="1"/>
      </c:barChart>
      <c:dateAx>
        <c:axId val="180896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18881135417014"/>
          <c:y val="0.9171861194401032"/>
          <c:w val="0.16603778683845166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6591083218268"/>
          <c:y val="0.19834760769327389"/>
          <c:w val="0.84045277685594544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3-4334-B367-A11BB5E80A58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3-4334-B367-A11BB5E8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6368"/>
        <c:axId val="1"/>
      </c:barChart>
      <c:dateAx>
        <c:axId val="18979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9979186692244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8866133676643"/>
          <c:y val="0.19875816583803591"/>
          <c:w val="0.81829674074926173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4F4B-99E4-C8129E0186F1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7305952.3385000005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3-4F4B-99E4-C8129E01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99976"/>
        <c:axId val="1"/>
      </c:barChart>
      <c:dateAx>
        <c:axId val="189799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99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2867132268089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9886751728976"/>
          <c:y val="0.20689655172413798"/>
          <c:w val="0.8406532192130578"/>
          <c:h val="0.52801724137931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033-A764-0CD60349540B}"/>
            </c:ext>
          </c:extLst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F-4033-A764-0CD60349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65872"/>
        <c:axId val="1"/>
      </c:barChart>
      <c:dateAx>
        <c:axId val="19036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65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5251187850911"/>
          <c:y val="0.91379310344827591"/>
          <c:w val="0.14805534308528481"/>
          <c:h val="6.03448275862069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413247289349"/>
          <c:y val="0.18918938124246895"/>
          <c:w val="0.82893107217075479"/>
          <c:h val="0.5530151144010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5-4C43-A35E-55E4AF00A583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5-4C43-A35E-55E4AF0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136"/>
        <c:axId val="1"/>
      </c:barChart>
      <c:dateAx>
        <c:axId val="190370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53474030032068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6591083218268"/>
          <c:y val="0.19583343293936817"/>
          <c:w val="0.84045277685594544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7-4FC5-A7B6-052056C0613B}"/>
            </c:ext>
          </c:extLst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7-4FC5-A7B6-052056C0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464"/>
        <c:axId val="1"/>
      </c:barChart>
      <c:dateAx>
        <c:axId val="19037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4350968926034"/>
          <c:y val="0.91666713290768076"/>
          <c:w val="0.14824129696412788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9834760769327389"/>
          <c:w val="0.84005037783375325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C-4700-B529-EDA2F6838446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700-B529-EDA2F683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69152"/>
        <c:axId val="1"/>
      </c:barChart>
      <c:dateAx>
        <c:axId val="19036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6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03274559193953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9810156536344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21205842732672345"/>
          <c:w val="0.83903740444586927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4DB1-B8FD-3A1E95769F1D}"/>
            </c:ext>
          </c:extLst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4DB1-B8FD-3A1E9576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4400"/>
        <c:axId val="1"/>
      </c:barChart>
      <c:dateAx>
        <c:axId val="19037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08782308238457"/>
          <c:y val="0.91684084755965711"/>
          <c:w val="0.14955651620032109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9827925374347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8578979216074"/>
          <c:y val="0.19750539800037967"/>
          <c:w val="0.82806688968578501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407-AFA0-6F0FF41C6E80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407-AFA0-6F0FF41C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792"/>
        <c:axId val="1"/>
      </c:barChart>
      <c:dateAx>
        <c:axId val="190370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46211547991058"/>
          <c:y val="0.91684084755965711"/>
          <c:w val="0.14917846256934753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662468513854"/>
          <c:y val="0.20208343611828419"/>
          <c:w val="0.85138539042821171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8-49B9-9459-FA7ED568D65F}"/>
            </c:ext>
          </c:extLst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8-49B9-9459-FA7ED568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8664"/>
        <c:axId val="1"/>
      </c:barChart>
      <c:dateAx>
        <c:axId val="19037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8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886649874059"/>
          <c:y val="0.91666713290768076"/>
          <c:w val="0.1486146095717884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427936268"/>
          <c:y val="0.2037424105688127"/>
          <c:w val="0.84025183036428552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030-94EF-C40DE2AF6752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030-94EF-C40DE2AF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81616"/>
        <c:axId val="1"/>
      </c:barChart>
      <c:dateAx>
        <c:axId val="19038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8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50329221430699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17598379266909431"/>
          <c:w val="0.9105793450881613"/>
          <c:h val="0.56521853410191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9-44F9-8277-A3E7E6245C79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9-44F9-8277-A3E7E624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900080"/>
        <c:axId val="1"/>
      </c:barChart>
      <c:dateAx>
        <c:axId val="18090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7682619647355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2219300984479"/>
          <c:y val="0.20206246595863994"/>
          <c:w val="0.83919649467828317"/>
          <c:h val="0.54226967905226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E-44C8-AFD0-742C087B96F8}"/>
            </c:ext>
          </c:extLst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E-44C8-AFD0-742C087B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80632"/>
        <c:axId val="1"/>
      </c:barChart>
      <c:dateAx>
        <c:axId val="19038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80632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5607404458449"/>
          <c:y val="0.91752854440402831"/>
          <c:w val="0.14824129696412788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6603497602439"/>
          <c:y val="0.19834760769327389"/>
          <c:w val="0.84105259909328667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40D-A9CC-AEFADE4903E6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5-440D-A9CC-AEFADE49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81288"/>
        <c:axId val="1"/>
      </c:barChart>
      <c:dateAx>
        <c:axId val="190381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81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60148519616375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5403346505114"/>
          <c:y val="0.1920668058455115"/>
          <c:w val="0.85213136862097705"/>
          <c:h val="0.54906054279749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8-488D-BD4B-29954FE11A2B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8-488D-BD4B-29954FE1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3640"/>
        <c:axId val="1"/>
      </c:barChart>
      <c:dateAx>
        <c:axId val="19093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3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95046203210912"/>
          <c:y val="0.91649269311064718"/>
          <c:w val="0.1478698551430519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8768565196176"/>
          <c:y val="0.20162977905721235"/>
          <c:w val="0.85696440107838567"/>
          <c:h val="0.54582606855891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00E-80E2-664E2E3169EA}"/>
            </c:ext>
          </c:extLst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5-400E-80E2-664E2E31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4296"/>
        <c:axId val="1"/>
      </c:barChart>
      <c:dateAx>
        <c:axId val="190934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4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76956779717871"/>
          <c:y val="0.91853566014952293"/>
          <c:w val="0.14805534308528481"/>
          <c:h val="5.7026604177797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20000010172531221"/>
          <c:w val="0.83964788820313274"/>
          <c:h val="0.543750276565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1-42C6-8154-327842769E6A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1-42C6-8154-32784276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8232"/>
        <c:axId val="1"/>
      </c:barChart>
      <c:dateAx>
        <c:axId val="190938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8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9879325893304"/>
          <c:y val="0.91666713290768076"/>
          <c:w val="0.14899015159093182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7899003010048"/>
          <c:y val="0.19628148677980228"/>
          <c:w val="0.8178396976580274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164027000.04340002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44975000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C-4E1B-863B-2B8981FFC0D5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171414805.08159998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86024000.153699979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C-4E1B-863B-2B8981FF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7576"/>
        <c:axId val="1"/>
      </c:barChart>
      <c:dateAx>
        <c:axId val="190937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7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0633146588133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4344258041059"/>
          <c:y val="0.2066120913471603"/>
          <c:w val="0.8226417620632378"/>
          <c:h val="0.53925755841608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B4C-BB9E-FB2443D74DF1}"/>
            </c:ext>
          </c:extLst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7338599.9859999996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E-4B4C-BB9E-FB2443D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7904"/>
        <c:axId val="1"/>
      </c:barChart>
      <c:dateAx>
        <c:axId val="19093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0832636483096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29864092885"/>
          <c:y val="0.19415448851774533"/>
          <c:w val="0.83688910032105912"/>
          <c:h val="0.5469728601252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C-44E9-9522-7A959BECCC56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C-44E9-9522-7A959BEC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32000"/>
        <c:axId val="1"/>
      </c:barChart>
      <c:dateAx>
        <c:axId val="19093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2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0721817584204"/>
          <c:y val="0.91649269311064718"/>
          <c:w val="0.14805534308528481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8912436442799"/>
          <c:y val="0.19009933156117562"/>
          <c:w val="0.83459737458988092"/>
          <c:h val="0.5643573905722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B-4977-AEE5-2298CE382704}"/>
            </c:ext>
          </c:extLst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B-4977-AEE5-2298CE38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42496"/>
        <c:axId val="1"/>
      </c:barChart>
      <c:dateAx>
        <c:axId val="19094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4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9879325893304"/>
          <c:y val="0.9207936372494443"/>
          <c:w val="0.14899015159093182"/>
          <c:h val="5.544563837200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3727959697733E-2"/>
          <c:y val="0.1835057088808057"/>
          <c:w val="0.92191435768261965"/>
          <c:h val="0.55876457423256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8-43AF-B97D-7F66716659DD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8-43AF-B97D-7F667166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898768"/>
        <c:axId val="1"/>
      </c:barChart>
      <c:dateAx>
        <c:axId val="18089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8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710327455919"/>
          <c:y val="0.9154666825064911"/>
          <c:w val="0.16624685138539044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8806692464712E-2"/>
          <c:y val="0.17148803581814304"/>
          <c:w val="0.91949713771900121"/>
          <c:h val="0.57024937211816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4922-BB78-3ABF24C750E6}"/>
            </c:ext>
          </c:extLst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B-4922-BB78-3ABF24C7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27936"/>
        <c:axId val="1"/>
      </c:barChart>
      <c:dateAx>
        <c:axId val="18162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7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018881135417014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1789591253211E-2"/>
          <c:y val="0.1928726603444133"/>
          <c:w val="0.88050341505239504"/>
          <c:h val="0.5429784677087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2-48A3-B821-10054019C99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2-48A3-B821-10054019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21376"/>
        <c:axId val="1"/>
      </c:barChart>
      <c:dateAx>
        <c:axId val="18162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2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7246571972831"/>
          <c:y val="0.91614513663596309"/>
          <c:w val="0.16603778683845166"/>
          <c:h val="6.0796816847695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541020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127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563880</xdr:colOff>
      <xdr:row>149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160020</xdr:rowOff>
    </xdr:from>
    <xdr:to>
      <xdr:col>9</xdr:col>
      <xdr:colOff>563880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7620</xdr:rowOff>
    </xdr:from>
    <xdr:to>
      <xdr:col>9</xdr:col>
      <xdr:colOff>571500</xdr:colOff>
      <xdr:row>196</xdr:row>
      <xdr:rowOff>7620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30480</xdr:rowOff>
    </xdr:from>
    <xdr:to>
      <xdr:col>9</xdr:col>
      <xdr:colOff>571500</xdr:colOff>
      <xdr:row>227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571500</xdr:colOff>
      <xdr:row>250</xdr:row>
      <xdr:rowOff>160020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601980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7620</xdr:rowOff>
    </xdr:from>
    <xdr:to>
      <xdr:col>19</xdr:col>
      <xdr:colOff>579120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</xdr:colOff>
      <xdr:row>105</xdr:row>
      <xdr:rowOff>30480</xdr:rowOff>
    </xdr:from>
    <xdr:to>
      <xdr:col>19</xdr:col>
      <xdr:colOff>571500</xdr:colOff>
      <xdr:row>127</xdr:row>
      <xdr:rowOff>22860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601980</xdr:colOff>
      <xdr:row>128</xdr:row>
      <xdr:rowOff>7620</xdr:rowOff>
    </xdr:from>
    <xdr:to>
      <xdr:col>19</xdr:col>
      <xdr:colOff>563880</xdr:colOff>
      <xdr:row>149</xdr:row>
      <xdr:rowOff>160020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7620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579120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563880</xdr:colOff>
      <xdr:row>227</xdr:row>
      <xdr:rowOff>160020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7620</xdr:colOff>
      <xdr:row>229</xdr:row>
      <xdr:rowOff>7620</xdr:rowOff>
    </xdr:from>
    <xdr:to>
      <xdr:col>19</xdr:col>
      <xdr:colOff>563880</xdr:colOff>
      <xdr:row>250</xdr:row>
      <xdr:rowOff>160020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563880</xdr:colOff>
      <xdr:row>274</xdr:row>
      <xdr:rowOff>7620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144780</xdr:rowOff>
    </xdr:from>
    <xdr:to>
      <xdr:col>9</xdr:col>
      <xdr:colOff>563880</xdr:colOff>
      <xdr:row>175</xdr:row>
      <xdr:rowOff>7620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30480</xdr:rowOff>
    </xdr:from>
    <xdr:to>
      <xdr:col>9</xdr:col>
      <xdr:colOff>579120</xdr:colOff>
      <xdr:row>198</xdr:row>
      <xdr:rowOff>7620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22860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7620</xdr:rowOff>
    </xdr:from>
    <xdr:to>
      <xdr:col>9</xdr:col>
      <xdr:colOff>579120</xdr:colOff>
      <xdr:row>244</xdr:row>
      <xdr:rowOff>7620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30480</xdr:rowOff>
    </xdr:from>
    <xdr:to>
      <xdr:col>9</xdr:col>
      <xdr:colOff>579120</xdr:colOff>
      <xdr:row>267</xdr:row>
      <xdr:rowOff>7620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30480</xdr:rowOff>
    </xdr:from>
    <xdr:to>
      <xdr:col>9</xdr:col>
      <xdr:colOff>579120</xdr:colOff>
      <xdr:row>290</xdr:row>
      <xdr:rowOff>7620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30480</xdr:rowOff>
    </xdr:from>
    <xdr:to>
      <xdr:col>9</xdr:col>
      <xdr:colOff>579120</xdr:colOff>
      <xdr:row>312</xdr:row>
      <xdr:rowOff>160020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30480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30480</xdr:rowOff>
    </xdr:from>
    <xdr:to>
      <xdr:col>9</xdr:col>
      <xdr:colOff>571500</xdr:colOff>
      <xdr:row>382</xdr:row>
      <xdr:rowOff>7620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45720</xdr:rowOff>
    </xdr:from>
    <xdr:to>
      <xdr:col>9</xdr:col>
      <xdr:colOff>601980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144780</xdr:rowOff>
    </xdr:from>
    <xdr:to>
      <xdr:col>9</xdr:col>
      <xdr:colOff>579120</xdr:colOff>
      <xdr:row>428</xdr:row>
      <xdr:rowOff>7620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30480</xdr:rowOff>
    </xdr:from>
    <xdr:to>
      <xdr:col>9</xdr:col>
      <xdr:colOff>601980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30480</xdr:rowOff>
    </xdr:from>
    <xdr:to>
      <xdr:col>10</xdr:col>
      <xdr:colOff>0</xdr:colOff>
      <xdr:row>474</xdr:row>
      <xdr:rowOff>7620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601980</xdr:colOff>
      <xdr:row>497</xdr:row>
      <xdr:rowOff>7620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30480</xdr:rowOff>
    </xdr:from>
    <xdr:to>
      <xdr:col>9</xdr:col>
      <xdr:colOff>601980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601980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131</xdr:row>
      <xdr:rowOff>7620</xdr:rowOff>
    </xdr:from>
    <xdr:to>
      <xdr:col>19</xdr:col>
      <xdr:colOff>601980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601980</xdr:colOff>
      <xdr:row>153</xdr:row>
      <xdr:rowOff>160020</xdr:rowOff>
    </xdr:from>
    <xdr:to>
      <xdr:col>19</xdr:col>
      <xdr:colOff>579120</xdr:colOff>
      <xdr:row>175</xdr:row>
      <xdr:rowOff>7620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30480</xdr:rowOff>
    </xdr:from>
    <xdr:to>
      <xdr:col>19</xdr:col>
      <xdr:colOff>571500</xdr:colOff>
      <xdr:row>198</xdr:row>
      <xdr:rowOff>7620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30480</xdr:rowOff>
    </xdr:from>
    <xdr:to>
      <xdr:col>19</xdr:col>
      <xdr:colOff>579120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7620</xdr:rowOff>
    </xdr:from>
    <xdr:to>
      <xdr:col>19</xdr:col>
      <xdr:colOff>563880</xdr:colOff>
      <xdr:row>244</xdr:row>
      <xdr:rowOff>7620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30480</xdr:colOff>
      <xdr:row>245</xdr:row>
      <xdr:rowOff>22860</xdr:rowOff>
    </xdr:from>
    <xdr:to>
      <xdr:col>19</xdr:col>
      <xdr:colOff>556260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30480</xdr:rowOff>
    </xdr:from>
    <xdr:to>
      <xdr:col>19</xdr:col>
      <xdr:colOff>541020</xdr:colOff>
      <xdr:row>290</xdr:row>
      <xdr:rowOff>7620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7620</xdr:colOff>
      <xdr:row>291</xdr:row>
      <xdr:rowOff>30480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30480</xdr:rowOff>
    </xdr:from>
    <xdr:to>
      <xdr:col>19</xdr:col>
      <xdr:colOff>571500</xdr:colOff>
      <xdr:row>336</xdr:row>
      <xdr:rowOff>7620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337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30480</xdr:rowOff>
    </xdr:from>
    <xdr:to>
      <xdr:col>19</xdr:col>
      <xdr:colOff>601980</xdr:colOff>
      <xdr:row>382</xdr:row>
      <xdr:rowOff>30480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383</xdr:row>
      <xdr:rowOff>45720</xdr:rowOff>
    </xdr:from>
    <xdr:to>
      <xdr:col>19</xdr:col>
      <xdr:colOff>601980</xdr:colOff>
      <xdr:row>405</xdr:row>
      <xdr:rowOff>7620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22860</xdr:colOff>
      <xdr:row>405</xdr:row>
      <xdr:rowOff>144780</xdr:rowOff>
    </xdr:from>
    <xdr:to>
      <xdr:col>20</xdr:col>
      <xdr:colOff>0</xdr:colOff>
      <xdr:row>428</xdr:row>
      <xdr:rowOff>30480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429</xdr:row>
      <xdr:rowOff>30480</xdr:rowOff>
    </xdr:from>
    <xdr:to>
      <xdr:col>19</xdr:col>
      <xdr:colOff>579120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30480</xdr:colOff>
      <xdr:row>452</xdr:row>
      <xdr:rowOff>30480</xdr:rowOff>
    </xdr:from>
    <xdr:to>
      <xdr:col>20</xdr:col>
      <xdr:colOff>0</xdr:colOff>
      <xdr:row>474</xdr:row>
      <xdr:rowOff>30480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30480</xdr:colOff>
      <xdr:row>475</xdr:row>
      <xdr:rowOff>7620</xdr:rowOff>
    </xdr:from>
    <xdr:to>
      <xdr:col>19</xdr:col>
      <xdr:colOff>601980</xdr:colOff>
      <xdr:row>497</xdr:row>
      <xdr:rowOff>7620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22860</xdr:colOff>
      <xdr:row>498</xdr:row>
      <xdr:rowOff>30480</xdr:rowOff>
    </xdr:from>
    <xdr:to>
      <xdr:col>20</xdr:col>
      <xdr:colOff>0</xdr:colOff>
      <xdr:row>519</xdr:row>
      <xdr:rowOff>160020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30480</xdr:colOff>
      <xdr:row>521</xdr:row>
      <xdr:rowOff>0</xdr:rowOff>
    </xdr:from>
    <xdr:to>
      <xdr:col>19</xdr:col>
      <xdr:colOff>579120</xdr:colOff>
      <xdr:row>543</xdr:row>
      <xdr:rowOff>160020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313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8</v>
          </cell>
          <cell r="Z34">
            <v>197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1622</v>
          </cell>
          <cell r="AP34">
            <v>1233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9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42</v>
          </cell>
          <cell r="AS75">
            <v>0</v>
          </cell>
          <cell r="AT75">
            <v>2</v>
          </cell>
        </row>
      </sheetData>
      <sheetData sheetId="2" refreshError="1"/>
      <sheetData sheetId="3" refreshError="1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164027000.04340002</v>
          </cell>
          <cell r="AP26">
            <v>171414805.08159998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12015714.050000001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410000</v>
          </cell>
          <cell r="Z34">
            <v>7305952.3385000005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44975000</v>
          </cell>
          <cell r="AP34">
            <v>86024000.153699979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920000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7338599.9859999996</v>
          </cell>
          <cell r="AS75">
            <v>0</v>
          </cell>
          <cell r="AT75">
            <v>65000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525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318</v>
          </cell>
          <cell r="Q34">
            <v>0</v>
          </cell>
          <cell r="R34">
            <v>8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4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14519100.022300001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8256800.0031999992</v>
          </cell>
          <cell r="Q34">
            <v>0</v>
          </cell>
          <cell r="R34">
            <v>491268.09599999996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300921.92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3.2" x14ac:dyDescent="0.25"/>
  <sheetData>
    <row r="4" spans="1:1" x14ac:dyDescent="0.25">
      <c r="A4" s="6">
        <v>36526</v>
      </c>
    </row>
    <row r="5" spans="1:1" x14ac:dyDescent="0.25">
      <c r="A5" s="6">
        <v>36557</v>
      </c>
    </row>
    <row r="6" spans="1:1" x14ac:dyDescent="0.25">
      <c r="A6" s="6">
        <v>36586</v>
      </c>
    </row>
    <row r="7" spans="1:1" x14ac:dyDescent="0.25">
      <c r="A7" s="6">
        <v>36617</v>
      </c>
    </row>
    <row r="8" spans="1:1" x14ac:dyDescent="0.25">
      <c r="A8" s="6">
        <v>36647</v>
      </c>
    </row>
    <row r="9" spans="1:1" x14ac:dyDescent="0.25">
      <c r="A9" s="6">
        <v>36678</v>
      </c>
    </row>
    <row r="10" spans="1:1" x14ac:dyDescent="0.25">
      <c r="A10" s="6">
        <v>36708</v>
      </c>
    </row>
    <row r="11" spans="1:1" x14ac:dyDescent="0.25">
      <c r="A11" s="6">
        <v>36739</v>
      </c>
    </row>
    <row r="12" spans="1:1" x14ac:dyDescent="0.25">
      <c r="A12" s="6">
        <v>36770</v>
      </c>
    </row>
    <row r="13" spans="1:1" x14ac:dyDescent="0.25">
      <c r="A13" s="6">
        <v>36800</v>
      </c>
    </row>
    <row r="14" spans="1:1" x14ac:dyDescent="0.25">
      <c r="A14" s="6">
        <v>36831</v>
      </c>
    </row>
    <row r="15" spans="1:1" x14ac:dyDescent="0.25">
      <c r="A15" s="6">
        <v>36861</v>
      </c>
    </row>
    <row r="16" spans="1:1" x14ac:dyDescent="0.25">
      <c r="A16" s="6">
        <v>36892</v>
      </c>
    </row>
    <row r="17" spans="1:1" x14ac:dyDescent="0.25">
      <c r="A17" s="6">
        <v>36923</v>
      </c>
    </row>
    <row r="18" spans="1:1" x14ac:dyDescent="0.25">
      <c r="A18" s="6">
        <v>36951</v>
      </c>
    </row>
    <row r="19" spans="1:1" x14ac:dyDescent="0.25">
      <c r="A19" s="6">
        <v>36982</v>
      </c>
    </row>
    <row r="20" spans="1:1" x14ac:dyDescent="0.25">
      <c r="A20" s="6">
        <v>37012</v>
      </c>
    </row>
    <row r="21" spans="1:1" x14ac:dyDescent="0.25">
      <c r="A21" s="6">
        <v>37043</v>
      </c>
    </row>
    <row r="22" spans="1:1" x14ac:dyDescent="0.25">
      <c r="A22" s="7">
        <v>37073</v>
      </c>
    </row>
    <row r="23" spans="1:1" x14ac:dyDescent="0.25">
      <c r="A23" s="7">
        <v>37104</v>
      </c>
    </row>
    <row r="24" spans="1:1" x14ac:dyDescent="0.25">
      <c r="A24" s="7">
        <v>37135</v>
      </c>
    </row>
    <row r="25" spans="1:1" x14ac:dyDescent="0.25">
      <c r="A25" s="7">
        <v>37165</v>
      </c>
    </row>
    <row r="26" spans="1:1" x14ac:dyDescent="0.25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2001-11-20T16:45:14Z</cp:lastPrinted>
  <dcterms:created xsi:type="dcterms:W3CDTF">2001-11-20T16:31:23Z</dcterms:created>
  <dcterms:modified xsi:type="dcterms:W3CDTF">2023-09-10T15:44:42Z</dcterms:modified>
</cp:coreProperties>
</file>