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  <sheet name="Sheet1" sheetId="5" r:id="rId2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<sst xmlns="http://schemas.openxmlformats.org/spreadsheetml/2006/main" count="71" uniqueCount="44">
  <si>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</si>
  <si>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</si>
  <si>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</si>
  <si>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</si>
  <si>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</si>
  <si>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</si>
  <si>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</si>
  <si>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</si>
  <si>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</si>
  <si>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</si>
  <si>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</si>
  <si>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</si>
  <si>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</si>
  <si>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</si>
  <si>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</si>
  <si>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</si>
  <si>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</si>
  <si>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</si>
  <si>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</si>
  <si>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</si>
  <si>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</si>
  <si>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</si>
  <si>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</si>
  <si>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</si>
  <si>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</si>
  <si>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</si>
  <si>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</si>
  <si>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</si>
  <si>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</si>
  <si>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</si>
  <si>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</si>
  <si>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</si>
  <si>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</si>
  <si>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</si>
  <si>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</si>
  <si>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</si>
  <si>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</si>
  <si>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</si>
  <si>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</si>
  <si>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</si>
  <si>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</si>
  <si>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</si>
  <si>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</si>
  <si>
    <t>FGT Z2 GD + .05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</si>
</sst>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3" borderId="0" xfId="2" applyFon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topLeftCell="A3" workbookViewId="0">
      <selection activeCell="I27" sqref="I27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21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20" t="s">
        <v>43</v>
      </c>
      <c r="E27" s="13">
        <v>2.48</v>
      </c>
      <c r="F27" s="13">
        <f t="shared" si="1"/>
        <v>2.5299999999999998</v>
      </c>
      <c r="G27" s="4">
        <f t="shared" si="2"/>
        <v>5060</v>
      </c>
      <c r="H27" s="4"/>
      <c r="I27" s="4">
        <v>10000</v>
      </c>
      <c r="J27" s="4">
        <f t="shared" si="3"/>
        <v>36430</v>
      </c>
    </row>
    <row r="28" spans="1:12" x14ac:dyDescent="0.25">
      <c r="A28" t="s">
        <v>23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36430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36430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36430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36430</v>
      </c>
    </row>
    <row r="32" spans="1:12" x14ac:dyDescent="0.25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36430</v>
      </c>
    </row>
    <row r="33" spans="1:10" x14ac:dyDescent="0.25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36430</v>
      </c>
    </row>
    <row r="34" spans="1:10" x14ac:dyDescent="0.25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36430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18000</v>
      </c>
      <c r="D37" t="s">
        <v>42</v>
      </c>
      <c r="E37" s="9"/>
      <c r="F37" s="9"/>
      <c r="G37" s="4">
        <f>SUM(G12:G35)</f>
        <v>42070</v>
      </c>
      <c r="H37" s="4"/>
    </row>
    <row r="39" spans="1:10" x14ac:dyDescent="0.25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x14ac:dyDescent="0.25">
      <c r="A7" t="s">
        <v>35</v>
      </c>
    </row>
    <row r="8" spans="1:1" x14ac:dyDescent="0.25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2023-09-10T15:47:11Z</dcterms:modified>
</cp:coreProperties>
</file>