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<sst xmlns="http://schemas.openxmlformats.org/spreadsheetml/2006/main" count="34" uniqueCount="10">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</sst>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53490315592125"/>
          <c:y val="6.4394058493982484E-2"/>
          <c:w val="0.72718992186139375"/>
          <c:h val="0.3806825222732493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173.04</c:v>
                </c:pt>
                <c:pt idx="1">
                  <c:v>173.04</c:v>
                </c:pt>
                <c:pt idx="2">
                  <c:v>152.5</c:v>
                </c:pt>
                <c:pt idx="3">
                  <c:v>152.77000000000001</c:v>
                </c:pt>
                <c:pt idx="4">
                  <c:v>159.03</c:v>
                </c:pt>
                <c:pt idx="5">
                  <c:v>160.31</c:v>
                </c:pt>
                <c:pt idx="6">
                  <c:v>143.16</c:v>
                </c:pt>
                <c:pt idx="7">
                  <c:v>132.19</c:v>
                </c:pt>
                <c:pt idx="8">
                  <c:v>127.4</c:v>
                </c:pt>
                <c:pt idx="9">
                  <c:v>121.67</c:v>
                </c:pt>
                <c:pt idx="10">
                  <c:v>121.11</c:v>
                </c:pt>
                <c:pt idx="11">
                  <c:v>121.35</c:v>
                </c:pt>
                <c:pt idx="12">
                  <c:v>131.61000000000001</c:v>
                </c:pt>
                <c:pt idx="13">
                  <c:v>143.06</c:v>
                </c:pt>
                <c:pt idx="14">
                  <c:v>149.82</c:v>
                </c:pt>
                <c:pt idx="15">
                  <c:v>145</c:v>
                </c:pt>
                <c:pt idx="16">
                  <c:v>94.03</c:v>
                </c:pt>
                <c:pt idx="17">
                  <c:v>121.88</c:v>
                </c:pt>
                <c:pt idx="18">
                  <c:v>169.36</c:v>
                </c:pt>
                <c:pt idx="19">
                  <c:v>169.36</c:v>
                </c:pt>
                <c:pt idx="20">
                  <c:v>232</c:v>
                </c:pt>
                <c:pt idx="21">
                  <c:v>250.55</c:v>
                </c:pt>
                <c:pt idx="22">
                  <c:v>217.21</c:v>
                </c:pt>
                <c:pt idx="23">
                  <c:v>217.21</c:v>
                </c:pt>
                <c:pt idx="24">
                  <c:v>276.77</c:v>
                </c:pt>
                <c:pt idx="25">
                  <c:v>276.77</c:v>
                </c:pt>
                <c:pt idx="26">
                  <c:v>276.77</c:v>
                </c:pt>
                <c:pt idx="27">
                  <c:v>269.33</c:v>
                </c:pt>
                <c:pt idx="28">
                  <c:v>258.18</c:v>
                </c:pt>
                <c:pt idx="29">
                  <c:v>224.43</c:v>
                </c:pt>
                <c:pt idx="30">
                  <c:v>196.67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1-41E4-A884-65A313E8A2F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105.14</c:v>
                </c:pt>
                <c:pt idx="1">
                  <c:v>104.82</c:v>
                </c:pt>
                <c:pt idx="2">
                  <c:v>103</c:v>
                </c:pt>
                <c:pt idx="3">
                  <c:v>107.23</c:v>
                </c:pt>
                <c:pt idx="4">
                  <c:v>90.92</c:v>
                </c:pt>
                <c:pt idx="5">
                  <c:v>90.92</c:v>
                </c:pt>
                <c:pt idx="6">
                  <c:v>84.37</c:v>
                </c:pt>
                <c:pt idx="7">
                  <c:v>75.61</c:v>
                </c:pt>
                <c:pt idx="8">
                  <c:v>68.150000000000006</c:v>
                </c:pt>
                <c:pt idx="9">
                  <c:v>65</c:v>
                </c:pt>
                <c:pt idx="10">
                  <c:v>71.97</c:v>
                </c:pt>
                <c:pt idx="11">
                  <c:v>72.239999999999995</c:v>
                </c:pt>
                <c:pt idx="12">
                  <c:v>79.75</c:v>
                </c:pt>
                <c:pt idx="13">
                  <c:v>85.45</c:v>
                </c:pt>
                <c:pt idx="14">
                  <c:v>93.38</c:v>
                </c:pt>
                <c:pt idx="15">
                  <c:v>100</c:v>
                </c:pt>
                <c:pt idx="16">
                  <c:v>88.53</c:v>
                </c:pt>
                <c:pt idx="17">
                  <c:v>88.79</c:v>
                </c:pt>
                <c:pt idx="18">
                  <c:v>86.08</c:v>
                </c:pt>
                <c:pt idx="19">
                  <c:v>86.08</c:v>
                </c:pt>
                <c:pt idx="20">
                  <c:v>123.85</c:v>
                </c:pt>
                <c:pt idx="21">
                  <c:v>173.75</c:v>
                </c:pt>
                <c:pt idx="22">
                  <c:v>175</c:v>
                </c:pt>
                <c:pt idx="23">
                  <c:v>175</c:v>
                </c:pt>
                <c:pt idx="24">
                  <c:v>192.64</c:v>
                </c:pt>
                <c:pt idx="25">
                  <c:v>192.64</c:v>
                </c:pt>
                <c:pt idx="26">
                  <c:v>192.64</c:v>
                </c:pt>
                <c:pt idx="27">
                  <c:v>190.33</c:v>
                </c:pt>
                <c:pt idx="28">
                  <c:v>178.86</c:v>
                </c:pt>
                <c:pt idx="29">
                  <c:v>176.78</c:v>
                </c:pt>
                <c:pt idx="30">
                  <c:v>175.71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1-41E4-A884-65A313E8A2F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169.46</c:v>
                </c:pt>
                <c:pt idx="2">
                  <c:v>130.52000000000001</c:v>
                </c:pt>
                <c:pt idx="3">
                  <c:v>138.97999999999999</c:v>
                </c:pt>
                <c:pt idx="4">
                  <c:v>160.71</c:v>
                </c:pt>
                <c:pt idx="5">
                  <c:v>153.63999999999999</c:v>
                </c:pt>
                <c:pt idx="6">
                  <c:v>129.46</c:v>
                </c:pt>
                <c:pt idx="7">
                  <c:v>145.13999999999999</c:v>
                </c:pt>
                <c:pt idx="8">
                  <c:v>140.11000000000001</c:v>
                </c:pt>
                <c:pt idx="9">
                  <c:v>84.12</c:v>
                </c:pt>
                <c:pt idx="10">
                  <c:v>90.26</c:v>
                </c:pt>
                <c:pt idx="11">
                  <c:v>105.21</c:v>
                </c:pt>
                <c:pt idx="12">
                  <c:v>120.52</c:v>
                </c:pt>
                <c:pt idx="13">
                  <c:v>129.29</c:v>
                </c:pt>
                <c:pt idx="14">
                  <c:v>124.91</c:v>
                </c:pt>
                <c:pt idx="15">
                  <c:v>70.680000000000007</c:v>
                </c:pt>
                <c:pt idx="16">
                  <c:v>55.11</c:v>
                </c:pt>
                <c:pt idx="17">
                  <c:v>90.2</c:v>
                </c:pt>
                <c:pt idx="18">
                  <c:v>146.94</c:v>
                </c:pt>
                <c:pt idx="19">
                  <c:v>138.35</c:v>
                </c:pt>
                <c:pt idx="20">
                  <c:v>128.78</c:v>
                </c:pt>
                <c:pt idx="21">
                  <c:v>124.75</c:v>
                </c:pt>
                <c:pt idx="22">
                  <c:v>78.91</c:v>
                </c:pt>
                <c:pt idx="23">
                  <c:v>92.39</c:v>
                </c:pt>
                <c:pt idx="24">
                  <c:v>140</c:v>
                </c:pt>
                <c:pt idx="25">
                  <c:v>267.5</c:v>
                </c:pt>
                <c:pt idx="26">
                  <c:v>252.65</c:v>
                </c:pt>
                <c:pt idx="27">
                  <c:v>198.54</c:v>
                </c:pt>
                <c:pt idx="28">
                  <c:v>195.85</c:v>
                </c:pt>
                <c:pt idx="29">
                  <c:v>220.89</c:v>
                </c:pt>
                <c:pt idx="30">
                  <c:v>136.93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1-41E4-A884-65A313E8A2F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107.24</c:v>
                </c:pt>
                <c:pt idx="2">
                  <c:v>116.11</c:v>
                </c:pt>
                <c:pt idx="3">
                  <c:v>120.82</c:v>
                </c:pt>
                <c:pt idx="4">
                  <c:v>98</c:v>
                </c:pt>
                <c:pt idx="5">
                  <c:v>94.86</c:v>
                </c:pt>
                <c:pt idx="6">
                  <c:v>93.14</c:v>
                </c:pt>
                <c:pt idx="7">
                  <c:v>87.82</c:v>
                </c:pt>
                <c:pt idx="8">
                  <c:v>87.68</c:v>
                </c:pt>
                <c:pt idx="9">
                  <c:v>58.43</c:v>
                </c:pt>
                <c:pt idx="10">
                  <c:v>59.63</c:v>
                </c:pt>
                <c:pt idx="11">
                  <c:v>98.02</c:v>
                </c:pt>
                <c:pt idx="12">
                  <c:v>71.209999999999994</c:v>
                </c:pt>
                <c:pt idx="13">
                  <c:v>75.14</c:v>
                </c:pt>
                <c:pt idx="14">
                  <c:v>56.75</c:v>
                </c:pt>
                <c:pt idx="15">
                  <c:v>50.55</c:v>
                </c:pt>
                <c:pt idx="16">
                  <c:v>56.69</c:v>
                </c:pt>
                <c:pt idx="17">
                  <c:v>69.44</c:v>
                </c:pt>
                <c:pt idx="18">
                  <c:v>91.56</c:v>
                </c:pt>
                <c:pt idx="19">
                  <c:v>123.17</c:v>
                </c:pt>
                <c:pt idx="20">
                  <c:v>96.27</c:v>
                </c:pt>
                <c:pt idx="21">
                  <c:v>90.47</c:v>
                </c:pt>
                <c:pt idx="22">
                  <c:v>55.11</c:v>
                </c:pt>
                <c:pt idx="23">
                  <c:v>65.56</c:v>
                </c:pt>
                <c:pt idx="24">
                  <c:v>121.09</c:v>
                </c:pt>
                <c:pt idx="25">
                  <c:v>80</c:v>
                </c:pt>
                <c:pt idx="26">
                  <c:v>132.44999999999999</c:v>
                </c:pt>
                <c:pt idx="27">
                  <c:v>151.82</c:v>
                </c:pt>
                <c:pt idx="28">
                  <c:v>133.46</c:v>
                </c:pt>
                <c:pt idx="29">
                  <c:v>124.85</c:v>
                </c:pt>
                <c:pt idx="30">
                  <c:v>113.5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1-41E4-A884-65A313E8A2F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2" formatCode="&quot;$&quot;#,##0.00">
                  <c:v>107.23</c:v>
                </c:pt>
                <c:pt idx="9" formatCode="&quot;$&quot;#,##0.00">
                  <c:v>69.34</c:v>
                </c:pt>
                <c:pt idx="15" formatCode="&quot;$&quot;#,##0.00">
                  <c:v>93.52</c:v>
                </c:pt>
                <c:pt idx="16" formatCode="&quot;$&quot;#,##0.00">
                  <c:v>89.07</c:v>
                </c:pt>
                <c:pt idx="22" formatCode="&quot;$&quot;#,##0.00">
                  <c:v>204.22</c:v>
                </c:pt>
                <c:pt idx="23" formatCode="&quot;$&quot;#,##0.00">
                  <c:v>204.22</c:v>
                </c:pt>
                <c:pt idx="30" formatCode="&quot;$&quot;#,##0.00">
                  <c:v>177.12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1-41E4-A884-65A313E8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80536"/>
        <c:axId val="1"/>
      </c:lineChart>
      <c:dateAx>
        <c:axId val="20688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207447806714172"/>
              <c:y val="0.600379898311542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760389941482678"/>
              <c:y val="0.2291670905227023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80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724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0.84277</cdr:x>
      <cdr:y>0.22911</cdr:y>
    </cdr:from>
    <cdr:to>
      <cdr:x>0.85487</cdr:x>
      <cdr:y>0.29142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71680" y="921014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36907</v>
      </c>
      <c r="D12" s="24">
        <v>173.04</v>
      </c>
      <c r="E12" s="23">
        <v>18112</v>
      </c>
      <c r="F12" s="27">
        <v>105.14</v>
      </c>
      <c r="G12" s="28">
        <v>4120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5">
      <c r="B13" s="22">
        <v>36906</v>
      </c>
      <c r="D13" s="24">
        <v>173.04</v>
      </c>
      <c r="E13" s="23">
        <v>18112</v>
      </c>
      <c r="F13" s="27">
        <v>104.82</v>
      </c>
      <c r="G13" s="28">
        <v>3960</v>
      </c>
      <c r="H13" s="27">
        <v>169.46</v>
      </c>
      <c r="I13" s="28">
        <v>718</v>
      </c>
      <c r="J13" s="27">
        <v>107.24</v>
      </c>
      <c r="K13" s="29">
        <v>593</v>
      </c>
      <c r="L13" s="12"/>
      <c r="M13" s="35"/>
      <c r="N13" s="36"/>
    </row>
    <row r="14" spans="2:14" ht="14.25" customHeight="1" x14ac:dyDescent="0.25">
      <c r="B14" s="21">
        <v>36905</v>
      </c>
      <c r="D14" s="37">
        <v>152.5</v>
      </c>
      <c r="E14" s="38">
        <v>0</v>
      </c>
      <c r="F14" s="31">
        <v>103</v>
      </c>
      <c r="G14" s="30">
        <v>0</v>
      </c>
      <c r="H14" s="27">
        <v>130.52000000000001</v>
      </c>
      <c r="I14" s="28">
        <v>713</v>
      </c>
      <c r="J14" s="27">
        <v>116.11</v>
      </c>
      <c r="K14" s="29">
        <v>446</v>
      </c>
      <c r="L14" s="12"/>
      <c r="M14" s="25">
        <v>107.23</v>
      </c>
      <c r="N14" s="26">
        <v>13560</v>
      </c>
    </row>
    <row r="15" spans="2:14" ht="14.25" customHeight="1" x14ac:dyDescent="0.25">
      <c r="B15" s="21">
        <v>36904</v>
      </c>
      <c r="D15" s="24">
        <v>152.77000000000001</v>
      </c>
      <c r="E15" s="23">
        <v>14160</v>
      </c>
      <c r="F15" s="27">
        <v>107.23</v>
      </c>
      <c r="G15" s="28">
        <v>4520</v>
      </c>
      <c r="H15" s="27">
        <v>138.97999999999999</v>
      </c>
      <c r="I15" s="28">
        <v>1547</v>
      </c>
      <c r="J15" s="27">
        <v>120.82</v>
      </c>
      <c r="K15" s="29">
        <v>1165</v>
      </c>
      <c r="L15" s="12"/>
      <c r="M15" s="35"/>
      <c r="N15" s="36"/>
    </row>
    <row r="16" spans="2:14" ht="14.25" customHeight="1" x14ac:dyDescent="0.25">
      <c r="B16" s="22">
        <v>36903</v>
      </c>
      <c r="D16" s="24">
        <v>159.03</v>
      </c>
      <c r="E16" s="23">
        <v>18032</v>
      </c>
      <c r="F16" s="27">
        <v>90.92</v>
      </c>
      <c r="G16" s="28">
        <v>3800</v>
      </c>
      <c r="H16" s="27">
        <v>160.71</v>
      </c>
      <c r="I16" s="28">
        <v>727</v>
      </c>
      <c r="J16" s="27">
        <v>98</v>
      </c>
      <c r="K16" s="29">
        <v>450</v>
      </c>
      <c r="L16" s="12"/>
      <c r="M16" s="35"/>
      <c r="N16" s="36"/>
    </row>
    <row r="17" spans="2:14" ht="14.25" customHeight="1" x14ac:dyDescent="0.25">
      <c r="B17" s="22">
        <v>36902</v>
      </c>
      <c r="D17" s="24">
        <v>160.31</v>
      </c>
      <c r="E17" s="23">
        <v>19472</v>
      </c>
      <c r="F17" s="27">
        <v>90.92</v>
      </c>
      <c r="G17" s="28">
        <v>3800</v>
      </c>
      <c r="H17" s="27">
        <v>153.63999999999999</v>
      </c>
      <c r="I17" s="28">
        <v>1669</v>
      </c>
      <c r="J17" s="27">
        <v>94.86</v>
      </c>
      <c r="K17" s="29">
        <v>1106</v>
      </c>
      <c r="L17" s="12"/>
      <c r="M17" s="35"/>
      <c r="N17" s="36"/>
    </row>
    <row r="18" spans="2:14" ht="14.25" customHeight="1" x14ac:dyDescent="0.25">
      <c r="B18" s="22">
        <v>36901</v>
      </c>
      <c r="D18" s="24">
        <v>143.16</v>
      </c>
      <c r="E18" s="23">
        <v>18208</v>
      </c>
      <c r="F18" s="27">
        <v>84.37</v>
      </c>
      <c r="G18" s="28">
        <v>3352</v>
      </c>
      <c r="H18" s="27">
        <v>129.46</v>
      </c>
      <c r="I18" s="28">
        <v>2981</v>
      </c>
      <c r="J18" s="27">
        <v>93.14</v>
      </c>
      <c r="K18" s="29">
        <v>1118</v>
      </c>
      <c r="L18" s="12"/>
      <c r="M18" s="35"/>
      <c r="N18" s="36"/>
    </row>
    <row r="19" spans="2:14" ht="14.25" customHeight="1" x14ac:dyDescent="0.25">
      <c r="B19" s="22">
        <v>36900</v>
      </c>
      <c r="D19" s="24">
        <v>132.19</v>
      </c>
      <c r="E19" s="23">
        <v>14400</v>
      </c>
      <c r="F19" s="27">
        <v>75.61</v>
      </c>
      <c r="G19" s="28">
        <v>4552</v>
      </c>
      <c r="H19" s="27">
        <v>145.13999999999999</v>
      </c>
      <c r="I19" s="28">
        <v>850</v>
      </c>
      <c r="J19" s="27">
        <v>87.82</v>
      </c>
      <c r="K19" s="29">
        <v>1753</v>
      </c>
      <c r="L19" s="12"/>
      <c r="M19" s="35"/>
      <c r="N19" s="36"/>
    </row>
    <row r="20" spans="2:14" ht="14.25" customHeight="1" x14ac:dyDescent="0.25">
      <c r="B20" s="22">
        <v>36899</v>
      </c>
      <c r="D20" s="24">
        <v>127.4</v>
      </c>
      <c r="E20" s="23">
        <v>15728</v>
      </c>
      <c r="F20" s="27">
        <v>68.150000000000006</v>
      </c>
      <c r="G20" s="28">
        <v>5768</v>
      </c>
      <c r="H20" s="27">
        <v>140.11000000000001</v>
      </c>
      <c r="I20" s="28">
        <v>1652</v>
      </c>
      <c r="J20" s="27">
        <v>87.68</v>
      </c>
      <c r="K20" s="29">
        <v>460</v>
      </c>
      <c r="L20" s="12"/>
      <c r="M20" s="35"/>
      <c r="N20" s="36"/>
    </row>
    <row r="21" spans="2:14" ht="14.25" customHeight="1" x14ac:dyDescent="0.25">
      <c r="B21" s="21">
        <v>36898</v>
      </c>
      <c r="D21" s="24">
        <v>121.67</v>
      </c>
      <c r="E21" s="23">
        <v>2400</v>
      </c>
      <c r="F21" s="27">
        <v>65</v>
      </c>
      <c r="G21" s="28">
        <v>800</v>
      </c>
      <c r="H21" s="27">
        <v>84.12</v>
      </c>
      <c r="I21" s="28">
        <v>1047</v>
      </c>
      <c r="J21" s="27">
        <v>58.43</v>
      </c>
      <c r="K21" s="29">
        <v>682</v>
      </c>
      <c r="L21" s="12"/>
      <c r="M21" s="25">
        <v>69.34</v>
      </c>
      <c r="N21" s="26">
        <v>16944</v>
      </c>
    </row>
    <row r="22" spans="2:14" ht="14.25" customHeight="1" x14ac:dyDescent="0.25">
      <c r="B22" s="21">
        <v>36897</v>
      </c>
      <c r="D22" s="24">
        <v>121.11</v>
      </c>
      <c r="E22" s="23">
        <v>22672</v>
      </c>
      <c r="F22" s="27">
        <v>71.97</v>
      </c>
      <c r="G22" s="28">
        <v>5784</v>
      </c>
      <c r="H22" s="27">
        <v>90.26</v>
      </c>
      <c r="I22" s="28">
        <v>442</v>
      </c>
      <c r="J22" s="27">
        <v>59.63</v>
      </c>
      <c r="K22" s="29">
        <v>622</v>
      </c>
      <c r="L22" s="12"/>
      <c r="M22" s="35"/>
      <c r="N22" s="36"/>
    </row>
    <row r="23" spans="2:14" ht="14.25" customHeight="1" x14ac:dyDescent="0.25">
      <c r="B23" s="22">
        <v>36896</v>
      </c>
      <c r="D23" s="24">
        <v>121.35</v>
      </c>
      <c r="E23" s="23">
        <v>23072</v>
      </c>
      <c r="F23" s="27">
        <v>72.239999999999995</v>
      </c>
      <c r="G23" s="28">
        <v>5984</v>
      </c>
      <c r="H23" s="27">
        <v>105.21</v>
      </c>
      <c r="I23" s="28">
        <v>932</v>
      </c>
      <c r="J23" s="27">
        <v>98.02</v>
      </c>
      <c r="K23" s="29">
        <v>734</v>
      </c>
      <c r="L23" s="12"/>
      <c r="M23" s="35"/>
      <c r="N23" s="36"/>
    </row>
    <row r="24" spans="2:14" ht="14.25" customHeight="1" x14ac:dyDescent="0.25">
      <c r="B24" s="22">
        <v>36895</v>
      </c>
      <c r="D24" s="24">
        <v>131.61000000000001</v>
      </c>
      <c r="E24" s="23">
        <v>14064</v>
      </c>
      <c r="F24" s="27">
        <v>79.75</v>
      </c>
      <c r="G24" s="28">
        <v>6272</v>
      </c>
      <c r="H24" s="27">
        <v>120.52</v>
      </c>
      <c r="I24" s="28">
        <v>512</v>
      </c>
      <c r="J24" s="27">
        <v>71.209999999999994</v>
      </c>
      <c r="K24" s="29">
        <v>514</v>
      </c>
      <c r="L24" s="12"/>
      <c r="M24" s="35"/>
      <c r="N24" s="36"/>
    </row>
    <row r="25" spans="2:14" ht="14.25" customHeight="1" x14ac:dyDescent="0.25">
      <c r="B25" s="22">
        <v>36894</v>
      </c>
      <c r="D25" s="24">
        <v>143.06</v>
      </c>
      <c r="E25" s="23">
        <v>13168</v>
      </c>
      <c r="F25" s="32">
        <v>85.45</v>
      </c>
      <c r="G25" s="28">
        <v>3584</v>
      </c>
      <c r="H25" s="27">
        <v>129.29</v>
      </c>
      <c r="I25" s="28">
        <v>613</v>
      </c>
      <c r="J25" s="27">
        <v>75.14</v>
      </c>
      <c r="K25" s="29">
        <v>791</v>
      </c>
      <c r="L25" s="12"/>
      <c r="M25" s="35"/>
      <c r="N25" s="36"/>
    </row>
    <row r="26" spans="2:14" ht="14.25" customHeight="1" x14ac:dyDescent="0.25">
      <c r="B26" s="22">
        <v>36893</v>
      </c>
      <c r="D26" s="24">
        <v>149.82</v>
      </c>
      <c r="E26" s="23">
        <v>10992</v>
      </c>
      <c r="F26" s="27">
        <v>93.38</v>
      </c>
      <c r="G26" s="28">
        <v>2840</v>
      </c>
      <c r="H26" s="27">
        <v>124.91</v>
      </c>
      <c r="I26" s="28">
        <v>1327</v>
      </c>
      <c r="J26" s="27">
        <v>56.75</v>
      </c>
      <c r="K26" s="29">
        <v>526</v>
      </c>
      <c r="L26" s="12"/>
      <c r="M26" s="35"/>
      <c r="N26" s="36"/>
    </row>
    <row r="27" spans="2:14" ht="14.25" customHeight="1" x14ac:dyDescent="0.25">
      <c r="B27" s="21">
        <v>36892</v>
      </c>
      <c r="D27" s="37">
        <v>145</v>
      </c>
      <c r="E27" s="38">
        <v>0</v>
      </c>
      <c r="F27" s="31">
        <v>100</v>
      </c>
      <c r="G27" s="30">
        <v>0</v>
      </c>
      <c r="H27" s="27">
        <v>70.680000000000007</v>
      </c>
      <c r="I27" s="28">
        <v>2284</v>
      </c>
      <c r="J27" s="27">
        <v>50.55</v>
      </c>
      <c r="K27" s="29">
        <v>1025</v>
      </c>
      <c r="L27" s="12"/>
      <c r="M27" s="25">
        <v>93.52</v>
      </c>
      <c r="N27" s="26">
        <v>7320</v>
      </c>
    </row>
    <row r="28" spans="2:14" ht="14.25" customHeight="1" x14ac:dyDescent="0.25">
      <c r="B28" s="21">
        <v>36891</v>
      </c>
      <c r="D28" s="24">
        <v>94.03</v>
      </c>
      <c r="E28" s="23">
        <v>2480</v>
      </c>
      <c r="F28" s="27">
        <v>88.53</v>
      </c>
      <c r="G28" s="28">
        <v>680</v>
      </c>
      <c r="H28" s="27">
        <v>55.11</v>
      </c>
      <c r="I28" s="28">
        <v>1961</v>
      </c>
      <c r="J28" s="27">
        <v>56.69</v>
      </c>
      <c r="K28" s="29">
        <v>816</v>
      </c>
      <c r="L28" s="12"/>
      <c r="M28" s="25">
        <v>89.07</v>
      </c>
      <c r="N28" s="26">
        <v>1992</v>
      </c>
    </row>
    <row r="29" spans="2:14" ht="14.25" customHeight="1" x14ac:dyDescent="0.25">
      <c r="B29" s="21">
        <v>36890</v>
      </c>
      <c r="D29" s="24">
        <v>121.88</v>
      </c>
      <c r="E29" s="23">
        <v>6160</v>
      </c>
      <c r="F29" s="27">
        <v>88.79</v>
      </c>
      <c r="G29" s="28">
        <v>1344</v>
      </c>
      <c r="H29" s="27">
        <v>90.2</v>
      </c>
      <c r="I29" s="28">
        <v>1203</v>
      </c>
      <c r="J29" s="27">
        <v>69.44</v>
      </c>
      <c r="K29" s="29">
        <v>897</v>
      </c>
      <c r="L29" s="12"/>
      <c r="M29" s="35"/>
      <c r="N29" s="36"/>
    </row>
    <row r="30" spans="2:14" ht="15.75" customHeight="1" x14ac:dyDescent="0.25">
      <c r="B30" s="22">
        <v>36889</v>
      </c>
      <c r="D30" s="24">
        <v>169.36</v>
      </c>
      <c r="E30" s="23">
        <v>5600</v>
      </c>
      <c r="F30" s="27">
        <v>86.08</v>
      </c>
      <c r="G30" s="28">
        <v>1088</v>
      </c>
      <c r="H30" s="27">
        <v>146.94</v>
      </c>
      <c r="I30" s="28">
        <v>2282</v>
      </c>
      <c r="J30" s="27">
        <v>91.56</v>
      </c>
      <c r="K30" s="29">
        <v>880</v>
      </c>
      <c r="L30" s="12"/>
      <c r="M30" s="25"/>
      <c r="N30" s="26"/>
    </row>
    <row r="31" spans="2:14" ht="15.75" customHeight="1" x14ac:dyDescent="0.25">
      <c r="B31" s="22">
        <v>36888</v>
      </c>
      <c r="D31" s="24">
        <v>169.36</v>
      </c>
      <c r="E31" s="23">
        <v>5600</v>
      </c>
      <c r="F31" s="27">
        <v>86.08</v>
      </c>
      <c r="G31" s="28">
        <v>1088</v>
      </c>
      <c r="H31" s="27">
        <v>138.35</v>
      </c>
      <c r="I31" s="28">
        <v>2041</v>
      </c>
      <c r="J31" s="27">
        <v>123.17</v>
      </c>
      <c r="K31" s="29">
        <v>293</v>
      </c>
      <c r="L31" s="12"/>
      <c r="M31" s="25"/>
      <c r="N31" s="26"/>
    </row>
    <row r="32" spans="2:14" ht="15.75" customHeight="1" x14ac:dyDescent="0.25">
      <c r="B32" s="22">
        <v>36887</v>
      </c>
      <c r="D32" s="24">
        <v>232</v>
      </c>
      <c r="E32" s="23">
        <v>10048</v>
      </c>
      <c r="F32" s="27">
        <v>123.85</v>
      </c>
      <c r="G32" s="28">
        <v>728</v>
      </c>
      <c r="H32" s="27">
        <v>128.78</v>
      </c>
      <c r="I32" s="28">
        <v>2370</v>
      </c>
      <c r="J32" s="27">
        <v>96.27</v>
      </c>
      <c r="K32" s="29">
        <v>690</v>
      </c>
      <c r="L32" s="12"/>
      <c r="M32" s="25"/>
      <c r="N32" s="26"/>
    </row>
    <row r="33" spans="2:14" ht="15.75" customHeight="1" x14ac:dyDescent="0.25">
      <c r="B33" s="22">
        <v>36886</v>
      </c>
      <c r="D33" s="24">
        <v>250.55</v>
      </c>
      <c r="E33" s="23">
        <v>12960</v>
      </c>
      <c r="F33" s="27">
        <v>173.75</v>
      </c>
      <c r="G33" s="28">
        <v>800</v>
      </c>
      <c r="H33" s="27">
        <v>124.75</v>
      </c>
      <c r="I33" s="28">
        <v>1488</v>
      </c>
      <c r="J33" s="27">
        <v>90.47</v>
      </c>
      <c r="K33" s="29">
        <v>590</v>
      </c>
      <c r="L33" s="12"/>
      <c r="M33" s="25"/>
      <c r="N33" s="26"/>
    </row>
    <row r="34" spans="2:14" ht="15.75" customHeight="1" x14ac:dyDescent="0.25">
      <c r="B34" s="21">
        <v>36885</v>
      </c>
      <c r="D34" s="24">
        <v>217.21</v>
      </c>
      <c r="E34" s="23">
        <v>2080</v>
      </c>
      <c r="F34" s="31">
        <v>175</v>
      </c>
      <c r="G34" s="30">
        <v>0</v>
      </c>
      <c r="H34" s="32">
        <v>78.91</v>
      </c>
      <c r="I34" s="33">
        <v>709</v>
      </c>
      <c r="J34" s="32">
        <v>55.11</v>
      </c>
      <c r="K34" s="34">
        <v>871</v>
      </c>
      <c r="L34" s="12"/>
      <c r="M34" s="25">
        <v>204.22</v>
      </c>
      <c r="N34" s="26">
        <v>10800</v>
      </c>
    </row>
    <row r="35" spans="2:14" ht="15.75" customHeight="1" x14ac:dyDescent="0.25">
      <c r="B35" s="21">
        <v>36884</v>
      </c>
      <c r="D35" s="24">
        <v>217.21</v>
      </c>
      <c r="E35" s="23">
        <v>2080</v>
      </c>
      <c r="F35" s="31">
        <v>175</v>
      </c>
      <c r="G35" s="30">
        <v>0</v>
      </c>
      <c r="H35" s="32">
        <v>92.39</v>
      </c>
      <c r="I35" s="33">
        <v>584</v>
      </c>
      <c r="J35" s="32">
        <v>65.56</v>
      </c>
      <c r="K35" s="34">
        <v>160</v>
      </c>
      <c r="L35" s="12"/>
      <c r="M35" s="25">
        <v>204.22</v>
      </c>
      <c r="N35" s="26">
        <v>10800</v>
      </c>
    </row>
    <row r="36" spans="2:14" ht="15.75" customHeight="1" x14ac:dyDescent="0.25">
      <c r="B36" s="21">
        <v>36883</v>
      </c>
      <c r="D36" s="24">
        <v>276.77</v>
      </c>
      <c r="E36" s="23">
        <v>11728</v>
      </c>
      <c r="F36" s="27">
        <v>192.64</v>
      </c>
      <c r="G36" s="28">
        <v>2800</v>
      </c>
      <c r="H36" s="27">
        <v>140</v>
      </c>
      <c r="I36" s="28">
        <v>35</v>
      </c>
      <c r="J36" s="27">
        <v>121.09</v>
      </c>
      <c r="K36" s="29">
        <v>184</v>
      </c>
      <c r="L36" s="12"/>
      <c r="M36" s="25"/>
      <c r="N36" s="26"/>
    </row>
    <row r="37" spans="2:14" ht="15.75" customHeight="1" x14ac:dyDescent="0.25">
      <c r="B37" s="22">
        <v>36882</v>
      </c>
      <c r="D37" s="24">
        <v>276.77</v>
      </c>
      <c r="E37" s="23">
        <v>11728</v>
      </c>
      <c r="F37" s="27">
        <v>192.64</v>
      </c>
      <c r="G37" s="28">
        <v>2800</v>
      </c>
      <c r="H37" s="31">
        <v>267.5</v>
      </c>
      <c r="I37" s="30">
        <v>0</v>
      </c>
      <c r="J37" s="27">
        <v>80</v>
      </c>
      <c r="K37" s="29">
        <v>375</v>
      </c>
      <c r="L37" s="12"/>
      <c r="M37" s="25"/>
      <c r="N37" s="26"/>
    </row>
    <row r="38" spans="2:14" ht="15.75" customHeight="1" x14ac:dyDescent="0.25">
      <c r="B38" s="22">
        <v>36881</v>
      </c>
      <c r="D38" s="24">
        <v>276.77</v>
      </c>
      <c r="E38" s="23">
        <v>11728</v>
      </c>
      <c r="F38" s="27">
        <v>192.64</v>
      </c>
      <c r="G38" s="28">
        <v>2800</v>
      </c>
      <c r="H38" s="27">
        <v>252.65</v>
      </c>
      <c r="I38" s="28">
        <v>1831</v>
      </c>
      <c r="J38" s="27">
        <v>132.44999999999999</v>
      </c>
      <c r="K38" s="29">
        <v>530</v>
      </c>
      <c r="L38" s="12"/>
      <c r="M38" s="25"/>
      <c r="N38" s="26"/>
    </row>
    <row r="39" spans="2:14" ht="15.75" customHeight="1" x14ac:dyDescent="0.25">
      <c r="B39" s="22">
        <v>36880</v>
      </c>
      <c r="D39" s="24">
        <v>269.33</v>
      </c>
      <c r="E39" s="23">
        <v>15200</v>
      </c>
      <c r="F39" s="27">
        <v>190.33</v>
      </c>
      <c r="G39" s="28">
        <v>2688</v>
      </c>
      <c r="H39" s="27">
        <v>198.54</v>
      </c>
      <c r="I39" s="28">
        <v>3261</v>
      </c>
      <c r="J39" s="27">
        <v>151.82</v>
      </c>
      <c r="K39" s="29">
        <v>927</v>
      </c>
      <c r="L39" s="12"/>
      <c r="M39" s="25"/>
      <c r="N39" s="26"/>
    </row>
    <row r="40" spans="2:14" ht="15.75" customHeight="1" x14ac:dyDescent="0.25">
      <c r="B40" s="22">
        <v>36879</v>
      </c>
      <c r="D40" s="24">
        <v>258.18</v>
      </c>
      <c r="E40" s="23">
        <v>10272</v>
      </c>
      <c r="F40" s="27">
        <v>178.86</v>
      </c>
      <c r="G40" s="28">
        <v>1968</v>
      </c>
      <c r="H40" s="27">
        <v>195.85</v>
      </c>
      <c r="I40" s="28">
        <v>2305</v>
      </c>
      <c r="J40" s="27">
        <v>133.46</v>
      </c>
      <c r="K40" s="29">
        <v>718</v>
      </c>
      <c r="L40" s="12"/>
      <c r="M40" s="25"/>
      <c r="N40" s="26"/>
    </row>
    <row r="41" spans="2:14" ht="15.75" customHeight="1" x14ac:dyDescent="0.25">
      <c r="B41" s="22">
        <v>36878</v>
      </c>
      <c r="D41" s="24">
        <v>224.43</v>
      </c>
      <c r="E41" s="23">
        <v>11840</v>
      </c>
      <c r="F41" s="27">
        <v>176.78</v>
      </c>
      <c r="G41" s="28">
        <v>1168</v>
      </c>
      <c r="H41" s="27">
        <v>220.89</v>
      </c>
      <c r="I41" s="28">
        <v>1072</v>
      </c>
      <c r="J41" s="27">
        <v>124.85</v>
      </c>
      <c r="K41" s="29">
        <v>495</v>
      </c>
      <c r="L41" s="12"/>
      <c r="M41" s="25"/>
      <c r="N41" s="26"/>
    </row>
    <row r="42" spans="2:14" ht="15.75" customHeight="1" x14ac:dyDescent="0.25">
      <c r="B42" s="21">
        <v>36877</v>
      </c>
      <c r="D42" s="24">
        <v>196.67</v>
      </c>
      <c r="E42" s="23">
        <v>1200</v>
      </c>
      <c r="F42" s="27">
        <v>175.71</v>
      </c>
      <c r="G42" s="28">
        <v>280</v>
      </c>
      <c r="H42" s="27">
        <v>136.93</v>
      </c>
      <c r="I42" s="28">
        <v>985</v>
      </c>
      <c r="J42" s="27">
        <v>113.5</v>
      </c>
      <c r="K42" s="29">
        <v>500</v>
      </c>
      <c r="L42" s="12"/>
      <c r="M42" s="25">
        <v>177.12</v>
      </c>
      <c r="N42" s="26">
        <v>2664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2001-01-16T21:57:55Z</cp:lastPrinted>
  <dcterms:created xsi:type="dcterms:W3CDTF">1999-10-21T15:45:06Z</dcterms:created>
  <dcterms:modified xsi:type="dcterms:W3CDTF">2023-09-10T15:48:30Z</dcterms:modified>
</cp:coreProperties>
</file>