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<sst xmlns="http://schemas.openxmlformats.org/spreadsheetml/2006/main" count="34" uniqueCount="10">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</sst>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6888010631495"/>
          <c:y val="7.7651658772155338E-2"/>
          <c:w val="0.81935594491099994"/>
          <c:h val="0.526516125333150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250.5</c:v>
                </c:pt>
                <c:pt idx="1">
                  <c:v>227.52</c:v>
                </c:pt>
                <c:pt idx="2">
                  <c:v>190.1</c:v>
                </c:pt>
                <c:pt idx="3">
                  <c:v>131.13</c:v>
                </c:pt>
                <c:pt idx="4">
                  <c:v>137.08000000000001</c:v>
                </c:pt>
                <c:pt idx="5">
                  <c:v>137.11000000000001</c:v>
                </c:pt>
                <c:pt idx="6">
                  <c:v>171.25</c:v>
                </c:pt>
                <c:pt idx="7">
                  <c:v>172.05</c:v>
                </c:pt>
                <c:pt idx="8">
                  <c:v>129.76</c:v>
                </c:pt>
                <c:pt idx="9">
                  <c:v>152.94999999999999</c:v>
                </c:pt>
                <c:pt idx="10">
                  <c:v>140</c:v>
                </c:pt>
                <c:pt idx="11">
                  <c:v>137.47999999999999</c:v>
                </c:pt>
                <c:pt idx="12">
                  <c:v>137.47999999999999</c:v>
                </c:pt>
                <c:pt idx="13">
                  <c:v>140</c:v>
                </c:pt>
                <c:pt idx="14">
                  <c:v>179.8</c:v>
                </c:pt>
                <c:pt idx="15">
                  <c:v>179.76</c:v>
                </c:pt>
                <c:pt idx="16">
                  <c:v>171.74</c:v>
                </c:pt>
                <c:pt idx="17">
                  <c:v>172.27</c:v>
                </c:pt>
                <c:pt idx="18">
                  <c:v>183.89</c:v>
                </c:pt>
                <c:pt idx="19">
                  <c:v>183.76</c:v>
                </c:pt>
                <c:pt idx="20">
                  <c:v>206.5</c:v>
                </c:pt>
                <c:pt idx="21">
                  <c:v>178.43</c:v>
                </c:pt>
                <c:pt idx="22">
                  <c:v>155.72</c:v>
                </c:pt>
                <c:pt idx="23">
                  <c:v>114.87</c:v>
                </c:pt>
                <c:pt idx="24">
                  <c:v>100</c:v>
                </c:pt>
                <c:pt idx="25">
                  <c:v>98.55</c:v>
                </c:pt>
                <c:pt idx="26">
                  <c:v>98.55</c:v>
                </c:pt>
                <c:pt idx="27">
                  <c:v>91.42</c:v>
                </c:pt>
                <c:pt idx="28">
                  <c:v>91.27</c:v>
                </c:pt>
                <c:pt idx="29">
                  <c:v>84.62</c:v>
                </c:pt>
                <c:pt idx="30">
                  <c:v>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D5-B8EB-04DB4D967BB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154.65</c:v>
                </c:pt>
                <c:pt idx="1">
                  <c:v>101.29</c:v>
                </c:pt>
                <c:pt idx="2">
                  <c:v>122.57</c:v>
                </c:pt>
                <c:pt idx="3">
                  <c:v>119.17</c:v>
                </c:pt>
                <c:pt idx="4">
                  <c:v>72.7</c:v>
                </c:pt>
                <c:pt idx="5">
                  <c:v>72.7</c:v>
                </c:pt>
                <c:pt idx="6">
                  <c:v>82.58</c:v>
                </c:pt>
                <c:pt idx="7">
                  <c:v>87.15</c:v>
                </c:pt>
                <c:pt idx="8">
                  <c:v>80.75</c:v>
                </c:pt>
                <c:pt idx="9">
                  <c:v>92.28</c:v>
                </c:pt>
                <c:pt idx="10">
                  <c:v>87.5</c:v>
                </c:pt>
                <c:pt idx="11">
                  <c:v>99.63</c:v>
                </c:pt>
                <c:pt idx="12">
                  <c:v>99.63</c:v>
                </c:pt>
                <c:pt idx="13">
                  <c:v>101.5</c:v>
                </c:pt>
                <c:pt idx="14">
                  <c:v>100.93</c:v>
                </c:pt>
                <c:pt idx="15">
                  <c:v>100.93</c:v>
                </c:pt>
                <c:pt idx="16">
                  <c:v>112.18</c:v>
                </c:pt>
                <c:pt idx="17">
                  <c:v>100</c:v>
                </c:pt>
                <c:pt idx="18">
                  <c:v>80.08</c:v>
                </c:pt>
                <c:pt idx="19">
                  <c:v>80.08</c:v>
                </c:pt>
                <c:pt idx="20">
                  <c:v>106.82</c:v>
                </c:pt>
                <c:pt idx="21">
                  <c:v>108.3</c:v>
                </c:pt>
                <c:pt idx="22">
                  <c:v>80.81</c:v>
                </c:pt>
                <c:pt idx="23">
                  <c:v>84.22</c:v>
                </c:pt>
                <c:pt idx="24">
                  <c:v>80</c:v>
                </c:pt>
                <c:pt idx="25">
                  <c:v>72.03</c:v>
                </c:pt>
                <c:pt idx="26">
                  <c:v>72.03</c:v>
                </c:pt>
                <c:pt idx="27">
                  <c:v>65.45</c:v>
                </c:pt>
                <c:pt idx="28">
                  <c:v>65.45</c:v>
                </c:pt>
                <c:pt idx="29">
                  <c:v>51.77</c:v>
                </c:pt>
                <c:pt idx="30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D5-B8EB-04DB4D967BB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232.74</c:v>
                </c:pt>
                <c:pt idx="2">
                  <c:v>162.07</c:v>
                </c:pt>
                <c:pt idx="3">
                  <c:v>107.99</c:v>
                </c:pt>
                <c:pt idx="4">
                  <c:v>118.37</c:v>
                </c:pt>
                <c:pt idx="5">
                  <c:v>118.32</c:v>
                </c:pt>
                <c:pt idx="6">
                  <c:v>129.11000000000001</c:v>
                </c:pt>
                <c:pt idx="7">
                  <c:v>109.18</c:v>
                </c:pt>
                <c:pt idx="8">
                  <c:v>119.59</c:v>
                </c:pt>
                <c:pt idx="9">
                  <c:v>121.75</c:v>
                </c:pt>
                <c:pt idx="10">
                  <c:v>98.61</c:v>
                </c:pt>
                <c:pt idx="11">
                  <c:v>83.59</c:v>
                </c:pt>
                <c:pt idx="12">
                  <c:v>69.95</c:v>
                </c:pt>
                <c:pt idx="13">
                  <c:v>53.94</c:v>
                </c:pt>
                <c:pt idx="14">
                  <c:v>102.91</c:v>
                </c:pt>
                <c:pt idx="15">
                  <c:v>90.6</c:v>
                </c:pt>
                <c:pt idx="16">
                  <c:v>117.66</c:v>
                </c:pt>
                <c:pt idx="17">
                  <c:v>101.19</c:v>
                </c:pt>
                <c:pt idx="18">
                  <c:v>95.49</c:v>
                </c:pt>
                <c:pt idx="19">
                  <c:v>114.13</c:v>
                </c:pt>
                <c:pt idx="20">
                  <c:v>128.35</c:v>
                </c:pt>
                <c:pt idx="21">
                  <c:v>114.23</c:v>
                </c:pt>
                <c:pt idx="22">
                  <c:v>108.66</c:v>
                </c:pt>
                <c:pt idx="23">
                  <c:v>119.6</c:v>
                </c:pt>
                <c:pt idx="24">
                  <c:v>77.41</c:v>
                </c:pt>
                <c:pt idx="25">
                  <c:v>89.49</c:v>
                </c:pt>
                <c:pt idx="26">
                  <c:v>87.04</c:v>
                </c:pt>
                <c:pt idx="27">
                  <c:v>106.31</c:v>
                </c:pt>
                <c:pt idx="28">
                  <c:v>105.27</c:v>
                </c:pt>
                <c:pt idx="29">
                  <c:v>93.63</c:v>
                </c:pt>
                <c:pt idx="30">
                  <c:v>79.760000000000005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D5-B8EB-04DB4D967BB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129.08000000000001</c:v>
                </c:pt>
                <c:pt idx="2">
                  <c:v>113.27</c:v>
                </c:pt>
                <c:pt idx="3">
                  <c:v>107.67</c:v>
                </c:pt>
                <c:pt idx="4">
                  <c:v>90.96</c:v>
                </c:pt>
                <c:pt idx="5">
                  <c:v>90.99</c:v>
                </c:pt>
                <c:pt idx="6">
                  <c:v>91.19</c:v>
                </c:pt>
                <c:pt idx="7">
                  <c:v>95.66</c:v>
                </c:pt>
                <c:pt idx="8">
                  <c:v>96.18</c:v>
                </c:pt>
                <c:pt idx="9">
                  <c:v>79.260000000000005</c:v>
                </c:pt>
                <c:pt idx="10">
                  <c:v>70.02</c:v>
                </c:pt>
                <c:pt idx="11">
                  <c:v>68.23</c:v>
                </c:pt>
                <c:pt idx="12">
                  <c:v>67.180000000000007</c:v>
                </c:pt>
                <c:pt idx="13">
                  <c:v>62.32</c:v>
                </c:pt>
                <c:pt idx="14">
                  <c:v>75.58</c:v>
                </c:pt>
                <c:pt idx="15">
                  <c:v>74.19</c:v>
                </c:pt>
                <c:pt idx="16">
                  <c:v>73.05</c:v>
                </c:pt>
                <c:pt idx="17">
                  <c:v>84.87</c:v>
                </c:pt>
                <c:pt idx="18">
                  <c:v>80.680000000000007</c:v>
                </c:pt>
                <c:pt idx="19">
                  <c:v>80.64</c:v>
                </c:pt>
                <c:pt idx="20">
                  <c:v>73.400000000000006</c:v>
                </c:pt>
                <c:pt idx="21">
                  <c:v>83.15</c:v>
                </c:pt>
                <c:pt idx="22">
                  <c:v>81.77</c:v>
                </c:pt>
                <c:pt idx="23">
                  <c:v>81.67</c:v>
                </c:pt>
                <c:pt idx="24">
                  <c:v>57.74</c:v>
                </c:pt>
                <c:pt idx="25">
                  <c:v>60.79</c:v>
                </c:pt>
                <c:pt idx="26">
                  <c:v>59.75</c:v>
                </c:pt>
                <c:pt idx="27">
                  <c:v>66.14</c:v>
                </c:pt>
                <c:pt idx="28">
                  <c:v>88.64</c:v>
                </c:pt>
                <c:pt idx="29">
                  <c:v>72.2</c:v>
                </c:pt>
                <c:pt idx="30">
                  <c:v>54.33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B-45D5-B8EB-04DB4D967BB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B-45D5-B8EB-04DB4D96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8304"/>
        <c:axId val="1"/>
      </c:lineChart>
      <c:dateAx>
        <c:axId val="2047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99146654233851"/>
              <c:y val="0.76325898744338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13E-2"/>
              <c:y val="0.329546064057439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58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010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0.80354</cdr:x>
      <cdr:y>0.26075</cdr:y>
    </cdr:from>
    <cdr:to>
      <cdr:x>0.81563</cdr:x>
      <cdr:y>0.32306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6977" y="1048553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36866</v>
      </c>
      <c r="D12" s="24">
        <v>250.5</v>
      </c>
      <c r="E12" s="23">
        <v>23472</v>
      </c>
      <c r="F12" s="27">
        <v>154.65</v>
      </c>
      <c r="G12" s="28">
        <v>3232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36865</v>
      </c>
      <c r="D13" s="24">
        <v>227.52</v>
      </c>
      <c r="E13" s="23">
        <v>24992</v>
      </c>
      <c r="F13" s="27">
        <v>101.29</v>
      </c>
      <c r="G13" s="28">
        <v>3072</v>
      </c>
      <c r="H13" s="27">
        <v>232.74</v>
      </c>
      <c r="I13" s="28">
        <v>2743</v>
      </c>
      <c r="J13" s="27">
        <v>129.08000000000001</v>
      </c>
      <c r="K13" s="29">
        <v>673</v>
      </c>
      <c r="L13" s="12"/>
      <c r="M13" s="25"/>
      <c r="N13" s="26"/>
    </row>
    <row r="14" spans="2:14" ht="15.75" customHeight="1" x14ac:dyDescent="0.25">
      <c r="B14" s="22">
        <v>36864</v>
      </c>
      <c r="D14" s="24">
        <v>190.1</v>
      </c>
      <c r="E14" s="23">
        <v>29792</v>
      </c>
      <c r="F14" s="27">
        <v>122.57</v>
      </c>
      <c r="G14" s="28">
        <v>3880</v>
      </c>
      <c r="H14" s="27">
        <v>162.07</v>
      </c>
      <c r="I14" s="28">
        <v>2138</v>
      </c>
      <c r="J14" s="27">
        <v>113.27</v>
      </c>
      <c r="K14" s="29">
        <v>707</v>
      </c>
      <c r="L14" s="12"/>
      <c r="M14" s="25"/>
      <c r="N14" s="26"/>
    </row>
    <row r="15" spans="2:14" ht="15.75" customHeight="1" x14ac:dyDescent="0.25">
      <c r="B15" s="21">
        <v>36863</v>
      </c>
      <c r="D15" s="24">
        <v>131.13</v>
      </c>
      <c r="E15" s="23">
        <v>1600</v>
      </c>
      <c r="F15" s="27">
        <v>119.17</v>
      </c>
      <c r="G15" s="28">
        <v>600</v>
      </c>
      <c r="H15" s="27">
        <v>107.99</v>
      </c>
      <c r="I15" s="28">
        <v>2405</v>
      </c>
      <c r="J15" s="27">
        <v>107.67</v>
      </c>
      <c r="K15" s="29">
        <v>1422</v>
      </c>
      <c r="L15" s="12"/>
      <c r="M15" s="25">
        <v>122.75</v>
      </c>
      <c r="N15" s="26">
        <v>11040</v>
      </c>
    </row>
    <row r="16" spans="2:14" ht="15.75" customHeight="1" x14ac:dyDescent="0.25">
      <c r="B16" s="21">
        <v>36862</v>
      </c>
      <c r="D16" s="24">
        <v>137.08000000000001</v>
      </c>
      <c r="E16" s="23">
        <v>30464</v>
      </c>
      <c r="F16" s="27">
        <v>72.7</v>
      </c>
      <c r="G16" s="28">
        <v>2560</v>
      </c>
      <c r="H16" s="27">
        <v>118.37</v>
      </c>
      <c r="I16" s="28">
        <v>1436</v>
      </c>
      <c r="J16" s="27">
        <v>90.96</v>
      </c>
      <c r="K16" s="29">
        <v>1103</v>
      </c>
      <c r="L16" s="12"/>
      <c r="M16" s="25"/>
      <c r="N16" s="26"/>
    </row>
    <row r="17" spans="2:14" ht="15.75" customHeight="1" x14ac:dyDescent="0.25">
      <c r="B17" s="22">
        <v>36861</v>
      </c>
      <c r="D17" s="24">
        <v>137.11000000000001</v>
      </c>
      <c r="E17" s="23">
        <v>30144</v>
      </c>
      <c r="F17" s="27">
        <v>72.7</v>
      </c>
      <c r="G17" s="28">
        <v>2560</v>
      </c>
      <c r="H17" s="27">
        <v>118.32</v>
      </c>
      <c r="I17" s="28">
        <v>2042</v>
      </c>
      <c r="J17" s="27">
        <v>90.99</v>
      </c>
      <c r="K17" s="29">
        <v>855</v>
      </c>
      <c r="L17" s="12"/>
      <c r="M17" s="25"/>
      <c r="N17" s="26"/>
    </row>
    <row r="18" spans="2:14" ht="15.75" customHeight="1" x14ac:dyDescent="0.25">
      <c r="B18" s="22">
        <v>36860</v>
      </c>
      <c r="D18" s="24">
        <v>171.25</v>
      </c>
      <c r="E18" s="23">
        <v>27456</v>
      </c>
      <c r="F18" s="27">
        <v>82.58</v>
      </c>
      <c r="G18" s="28">
        <v>2392</v>
      </c>
      <c r="H18" s="27">
        <v>129.11000000000001</v>
      </c>
      <c r="I18" s="28">
        <v>2102</v>
      </c>
      <c r="J18" s="27">
        <v>91.19</v>
      </c>
      <c r="K18" s="29">
        <v>576</v>
      </c>
      <c r="L18" s="12"/>
      <c r="M18" s="25"/>
      <c r="N18" s="26"/>
    </row>
    <row r="19" spans="2:14" ht="15.75" customHeight="1" x14ac:dyDescent="0.25">
      <c r="B19" s="22">
        <v>36859</v>
      </c>
      <c r="D19" s="24">
        <v>172.05</v>
      </c>
      <c r="E19" s="23">
        <v>26336</v>
      </c>
      <c r="F19" s="27">
        <v>87.15</v>
      </c>
      <c r="G19" s="28">
        <v>3328</v>
      </c>
      <c r="H19" s="27">
        <v>109.18</v>
      </c>
      <c r="I19" s="28">
        <v>1495</v>
      </c>
      <c r="J19" s="27">
        <v>95.66</v>
      </c>
      <c r="K19" s="29">
        <v>607</v>
      </c>
      <c r="L19" s="12"/>
      <c r="M19" s="25"/>
      <c r="N19" s="26"/>
    </row>
    <row r="20" spans="2:14" ht="15.75" customHeight="1" x14ac:dyDescent="0.25">
      <c r="B20" s="22">
        <v>36858</v>
      </c>
      <c r="D20" s="24">
        <v>129.76</v>
      </c>
      <c r="E20" s="23">
        <v>22496</v>
      </c>
      <c r="F20" s="27">
        <v>80.75</v>
      </c>
      <c r="G20" s="28">
        <v>2568</v>
      </c>
      <c r="H20" s="27">
        <v>119.59</v>
      </c>
      <c r="I20" s="28">
        <v>2075</v>
      </c>
      <c r="J20" s="27">
        <v>96.18</v>
      </c>
      <c r="K20" s="29">
        <v>1478</v>
      </c>
      <c r="L20" s="12"/>
      <c r="M20" s="25"/>
      <c r="N20" s="26"/>
    </row>
    <row r="21" spans="2:14" ht="15.75" customHeight="1" x14ac:dyDescent="0.25">
      <c r="B21" s="22">
        <v>36857</v>
      </c>
      <c r="D21" s="24">
        <v>152.94999999999999</v>
      </c>
      <c r="E21" s="23">
        <v>26240</v>
      </c>
      <c r="F21" s="27">
        <v>92.28</v>
      </c>
      <c r="G21" s="28">
        <v>1800</v>
      </c>
      <c r="H21" s="27">
        <v>121.75</v>
      </c>
      <c r="I21" s="28">
        <v>2397</v>
      </c>
      <c r="J21" s="27">
        <v>79.260000000000005</v>
      </c>
      <c r="K21" s="29">
        <v>1760</v>
      </c>
      <c r="L21" s="12"/>
      <c r="M21" s="25"/>
      <c r="N21" s="26"/>
    </row>
    <row r="22" spans="2:14" ht="15.75" customHeight="1" x14ac:dyDescent="0.25">
      <c r="B22" s="21">
        <v>36856</v>
      </c>
      <c r="D22" s="35">
        <v>140</v>
      </c>
      <c r="E22" s="36">
        <v>0</v>
      </c>
      <c r="F22" s="34">
        <v>87.5</v>
      </c>
      <c r="G22" s="33">
        <v>0</v>
      </c>
      <c r="H22" s="27">
        <v>98.61</v>
      </c>
      <c r="I22" s="28">
        <v>2369</v>
      </c>
      <c r="J22" s="27">
        <v>70.02</v>
      </c>
      <c r="K22" s="29">
        <v>968</v>
      </c>
      <c r="L22" s="12"/>
      <c r="M22" s="25">
        <v>92.77</v>
      </c>
      <c r="N22" s="26">
        <v>6600</v>
      </c>
    </row>
    <row r="23" spans="2:14" ht="15.75" customHeight="1" x14ac:dyDescent="0.25">
      <c r="B23" s="21">
        <v>36855</v>
      </c>
      <c r="D23" s="24">
        <v>137.47999999999999</v>
      </c>
      <c r="E23" s="23">
        <v>10000</v>
      </c>
      <c r="F23" s="27">
        <v>99.63</v>
      </c>
      <c r="G23" s="28">
        <v>4976</v>
      </c>
      <c r="H23" s="27">
        <v>83.59</v>
      </c>
      <c r="I23" s="28">
        <v>2587</v>
      </c>
      <c r="J23" s="27">
        <v>68.23</v>
      </c>
      <c r="K23" s="29">
        <v>1090</v>
      </c>
      <c r="L23" s="12"/>
      <c r="M23" s="25"/>
      <c r="N23" s="26"/>
    </row>
    <row r="24" spans="2:14" x14ac:dyDescent="0.25">
      <c r="B24" s="22">
        <v>36854</v>
      </c>
      <c r="D24" s="24">
        <v>137.47999999999999</v>
      </c>
      <c r="E24" s="23">
        <v>10000</v>
      </c>
      <c r="F24" s="27">
        <v>99.63</v>
      </c>
      <c r="G24" s="28">
        <v>4976</v>
      </c>
      <c r="H24" s="27">
        <v>69.95</v>
      </c>
      <c r="I24" s="28">
        <v>878</v>
      </c>
      <c r="J24" s="27">
        <v>67.180000000000007</v>
      </c>
      <c r="K24" s="29">
        <v>200</v>
      </c>
      <c r="L24" s="12"/>
      <c r="M24" s="25"/>
      <c r="N24" s="26"/>
    </row>
    <row r="25" spans="2:14" x14ac:dyDescent="0.25">
      <c r="B25" s="21">
        <v>36853</v>
      </c>
      <c r="D25" s="35">
        <v>140</v>
      </c>
      <c r="E25" s="36">
        <v>0</v>
      </c>
      <c r="F25" s="34">
        <v>101.5</v>
      </c>
      <c r="G25" s="33">
        <v>0</v>
      </c>
      <c r="H25" s="27">
        <v>53.94</v>
      </c>
      <c r="I25" s="28">
        <v>1224</v>
      </c>
      <c r="J25" s="27">
        <v>62.32</v>
      </c>
      <c r="K25" s="29">
        <v>1120</v>
      </c>
      <c r="L25" s="12"/>
      <c r="M25" s="25">
        <v>98.83</v>
      </c>
      <c r="N25" s="26">
        <v>7200</v>
      </c>
    </row>
    <row r="26" spans="2:14" ht="15.75" customHeight="1" x14ac:dyDescent="0.25">
      <c r="B26" s="22">
        <v>36852</v>
      </c>
      <c r="D26" s="24">
        <v>179.8</v>
      </c>
      <c r="E26" s="23">
        <v>24480</v>
      </c>
      <c r="F26" s="27">
        <v>100.93</v>
      </c>
      <c r="G26" s="28">
        <v>1976</v>
      </c>
      <c r="H26" s="27">
        <v>102.91</v>
      </c>
      <c r="I26" s="28">
        <v>2259</v>
      </c>
      <c r="J26" s="27">
        <v>75.58</v>
      </c>
      <c r="K26" s="29">
        <v>900</v>
      </c>
      <c r="L26" s="12"/>
      <c r="M26" s="25"/>
      <c r="N26" s="26"/>
    </row>
    <row r="27" spans="2:14" ht="15.75" customHeight="1" x14ac:dyDescent="0.25">
      <c r="B27" s="22">
        <v>36851</v>
      </c>
      <c r="D27" s="24">
        <v>179.76</v>
      </c>
      <c r="E27" s="23">
        <v>22080</v>
      </c>
      <c r="F27" s="27">
        <v>100.93</v>
      </c>
      <c r="G27" s="28">
        <v>1976</v>
      </c>
      <c r="H27" s="27">
        <v>90.6</v>
      </c>
      <c r="I27" s="28">
        <v>1663</v>
      </c>
      <c r="J27" s="27">
        <v>74.19</v>
      </c>
      <c r="K27" s="29">
        <v>1304</v>
      </c>
      <c r="L27" s="12"/>
      <c r="M27" s="25"/>
      <c r="N27" s="26"/>
    </row>
    <row r="28" spans="2:14" ht="15.75" customHeight="1" x14ac:dyDescent="0.25">
      <c r="B28" s="22">
        <v>36850</v>
      </c>
      <c r="D28" s="24">
        <v>171.74</v>
      </c>
      <c r="E28" s="23">
        <v>20400</v>
      </c>
      <c r="F28" s="27">
        <v>112.18</v>
      </c>
      <c r="G28" s="28">
        <v>2200</v>
      </c>
      <c r="H28" s="27">
        <v>117.66</v>
      </c>
      <c r="I28" s="28">
        <v>2949</v>
      </c>
      <c r="J28" s="27">
        <v>73.05</v>
      </c>
      <c r="K28" s="29">
        <v>1790</v>
      </c>
      <c r="L28" s="12"/>
      <c r="M28" s="25"/>
      <c r="N28" s="26"/>
    </row>
    <row r="29" spans="2:14" x14ac:dyDescent="0.25">
      <c r="B29" s="21">
        <v>36849</v>
      </c>
      <c r="D29" s="24">
        <v>172.27</v>
      </c>
      <c r="E29" s="23">
        <v>528</v>
      </c>
      <c r="F29" s="27">
        <v>100</v>
      </c>
      <c r="G29" s="28">
        <v>144</v>
      </c>
      <c r="H29" s="27">
        <v>101.19</v>
      </c>
      <c r="I29" s="28">
        <v>2313</v>
      </c>
      <c r="J29" s="27">
        <v>84.87</v>
      </c>
      <c r="K29" s="29">
        <v>858</v>
      </c>
      <c r="L29" s="12"/>
      <c r="M29" s="25">
        <v>115.48</v>
      </c>
      <c r="N29" s="26">
        <v>8328</v>
      </c>
    </row>
    <row r="30" spans="2:14" x14ac:dyDescent="0.25">
      <c r="B30" s="21">
        <v>36848</v>
      </c>
      <c r="D30" s="24">
        <v>183.89</v>
      </c>
      <c r="E30" s="23">
        <v>21600</v>
      </c>
      <c r="F30" s="27">
        <v>80.08</v>
      </c>
      <c r="G30" s="28">
        <v>2400</v>
      </c>
      <c r="H30" s="27">
        <v>95.49</v>
      </c>
      <c r="I30" s="28">
        <v>1148</v>
      </c>
      <c r="J30" s="27">
        <v>80.680000000000007</v>
      </c>
      <c r="K30" s="29">
        <v>973</v>
      </c>
      <c r="L30" s="12"/>
      <c r="M30" s="25"/>
      <c r="N30" s="26"/>
    </row>
    <row r="31" spans="2:14" ht="15.75" customHeight="1" x14ac:dyDescent="0.25">
      <c r="B31" s="22">
        <v>36847</v>
      </c>
      <c r="D31" s="24">
        <v>183.76</v>
      </c>
      <c r="E31" s="23">
        <v>23200</v>
      </c>
      <c r="F31" s="27">
        <v>80.08</v>
      </c>
      <c r="G31" s="28">
        <v>2400</v>
      </c>
      <c r="H31" s="27">
        <v>114.13</v>
      </c>
      <c r="I31" s="28">
        <v>2611</v>
      </c>
      <c r="J31" s="27">
        <v>80.64</v>
      </c>
      <c r="K31" s="29">
        <v>1130</v>
      </c>
      <c r="L31" s="12"/>
      <c r="M31" s="25"/>
      <c r="N31" s="26"/>
    </row>
    <row r="32" spans="2:14" ht="15.75" customHeight="1" x14ac:dyDescent="0.25">
      <c r="B32" s="22">
        <v>36846</v>
      </c>
      <c r="D32" s="24">
        <v>206.5</v>
      </c>
      <c r="E32" s="23">
        <v>21360</v>
      </c>
      <c r="F32" s="27">
        <v>106.82</v>
      </c>
      <c r="G32" s="28">
        <v>2768</v>
      </c>
      <c r="H32" s="27">
        <v>128.35</v>
      </c>
      <c r="I32" s="28">
        <v>2805</v>
      </c>
      <c r="J32" s="27">
        <v>73.400000000000006</v>
      </c>
      <c r="K32" s="29">
        <v>1278</v>
      </c>
      <c r="L32" s="12"/>
      <c r="M32" s="25"/>
      <c r="N32" s="26"/>
    </row>
    <row r="33" spans="2:14" ht="15.75" customHeight="1" x14ac:dyDescent="0.25">
      <c r="B33" s="22">
        <v>36845</v>
      </c>
      <c r="D33" s="24">
        <v>178.43</v>
      </c>
      <c r="E33" s="23">
        <v>28400</v>
      </c>
      <c r="F33" s="27">
        <v>108.3</v>
      </c>
      <c r="G33" s="28">
        <v>1792</v>
      </c>
      <c r="H33" s="27">
        <v>114.23</v>
      </c>
      <c r="I33" s="28">
        <v>3018</v>
      </c>
      <c r="J33" s="27">
        <v>83.15</v>
      </c>
      <c r="K33" s="29">
        <v>384</v>
      </c>
      <c r="L33" s="12"/>
      <c r="M33" s="25"/>
      <c r="N33" s="26"/>
    </row>
    <row r="34" spans="2:14" ht="15.75" customHeight="1" x14ac:dyDescent="0.25">
      <c r="B34" s="22">
        <v>36844</v>
      </c>
      <c r="D34" s="24">
        <v>155.72</v>
      </c>
      <c r="E34" s="23">
        <v>23824</v>
      </c>
      <c r="F34" s="27">
        <v>80.81</v>
      </c>
      <c r="G34" s="28">
        <v>2272</v>
      </c>
      <c r="H34" s="27">
        <v>108.66</v>
      </c>
      <c r="I34" s="28">
        <v>1705</v>
      </c>
      <c r="J34" s="27">
        <v>81.77</v>
      </c>
      <c r="K34" s="29">
        <v>702</v>
      </c>
      <c r="L34" s="12"/>
      <c r="M34" s="25"/>
      <c r="N34" s="26"/>
    </row>
    <row r="35" spans="2:14" ht="15.75" customHeight="1" x14ac:dyDescent="0.25">
      <c r="B35" s="22">
        <v>36843</v>
      </c>
      <c r="D35" s="24">
        <v>114.87</v>
      </c>
      <c r="E35" s="23">
        <v>18800</v>
      </c>
      <c r="F35" s="27">
        <v>84.22</v>
      </c>
      <c r="G35" s="28">
        <v>1800</v>
      </c>
      <c r="H35" s="27">
        <v>119.6</v>
      </c>
      <c r="I35" s="28">
        <v>1250</v>
      </c>
      <c r="J35" s="27">
        <v>81.67</v>
      </c>
      <c r="K35" s="29">
        <v>690</v>
      </c>
      <c r="L35" s="12"/>
      <c r="M35" s="25"/>
      <c r="N35" s="26"/>
    </row>
    <row r="36" spans="2:14" x14ac:dyDescent="0.25">
      <c r="B36" s="21">
        <v>36842</v>
      </c>
      <c r="D36" s="24">
        <v>100</v>
      </c>
      <c r="E36" s="23">
        <v>736</v>
      </c>
      <c r="F36" s="27">
        <v>80</v>
      </c>
      <c r="G36" s="28">
        <v>168</v>
      </c>
      <c r="H36" s="27">
        <v>77.41</v>
      </c>
      <c r="I36" s="28">
        <v>1228</v>
      </c>
      <c r="J36" s="27">
        <v>57.74</v>
      </c>
      <c r="K36" s="29">
        <v>875</v>
      </c>
      <c r="L36" s="12"/>
      <c r="M36" s="25">
        <v>84.12</v>
      </c>
      <c r="N36" s="26">
        <v>4800</v>
      </c>
    </row>
    <row r="37" spans="2:14" x14ac:dyDescent="0.25">
      <c r="B37" s="21">
        <v>36841</v>
      </c>
      <c r="D37" s="24">
        <v>98.55</v>
      </c>
      <c r="E37" s="23">
        <v>24288</v>
      </c>
      <c r="F37" s="27">
        <v>72.03</v>
      </c>
      <c r="G37" s="28">
        <v>3600</v>
      </c>
      <c r="H37" s="27">
        <v>89.49</v>
      </c>
      <c r="I37" s="28">
        <v>2081</v>
      </c>
      <c r="J37" s="27">
        <v>60.79</v>
      </c>
      <c r="K37" s="29">
        <v>786</v>
      </c>
      <c r="L37" s="12"/>
      <c r="M37" s="25"/>
      <c r="N37" s="26"/>
    </row>
    <row r="38" spans="2:14" ht="15.75" customHeight="1" x14ac:dyDescent="0.25">
      <c r="B38" s="22">
        <v>36840</v>
      </c>
      <c r="D38" s="24">
        <v>98.55</v>
      </c>
      <c r="E38" s="23">
        <v>24288</v>
      </c>
      <c r="F38" s="27">
        <v>72.03</v>
      </c>
      <c r="G38" s="28">
        <v>3600</v>
      </c>
      <c r="H38" s="27">
        <v>87.04</v>
      </c>
      <c r="I38" s="28">
        <v>3267</v>
      </c>
      <c r="J38" s="27">
        <v>59.75</v>
      </c>
      <c r="K38" s="29">
        <v>1131</v>
      </c>
      <c r="L38" s="12"/>
      <c r="M38" s="25"/>
      <c r="N38" s="26"/>
    </row>
    <row r="39" spans="2:14" ht="15.75" customHeight="1" x14ac:dyDescent="0.25">
      <c r="B39" s="22">
        <v>36839</v>
      </c>
      <c r="D39" s="24">
        <v>91.42</v>
      </c>
      <c r="E39" s="23">
        <v>28240</v>
      </c>
      <c r="F39" s="27">
        <v>65.45</v>
      </c>
      <c r="G39" s="28">
        <v>3488</v>
      </c>
      <c r="H39" s="27">
        <v>106.31</v>
      </c>
      <c r="I39" s="28">
        <v>2609</v>
      </c>
      <c r="J39" s="27">
        <v>66.14</v>
      </c>
      <c r="K39" s="29">
        <v>1083</v>
      </c>
      <c r="L39" s="12"/>
      <c r="M39" s="25"/>
      <c r="N39" s="26"/>
    </row>
    <row r="40" spans="2:14" ht="15.75" customHeight="1" x14ac:dyDescent="0.25">
      <c r="B40" s="22">
        <v>36838</v>
      </c>
      <c r="D40" s="24">
        <v>91.27</v>
      </c>
      <c r="E40" s="23">
        <v>24192</v>
      </c>
      <c r="F40" s="27">
        <v>65.45</v>
      </c>
      <c r="G40" s="28">
        <v>3488</v>
      </c>
      <c r="H40" s="27">
        <v>105.27</v>
      </c>
      <c r="I40" s="28">
        <v>1215</v>
      </c>
      <c r="J40" s="27">
        <v>88.64</v>
      </c>
      <c r="K40" s="29">
        <v>672</v>
      </c>
      <c r="L40" s="12"/>
      <c r="M40" s="25"/>
      <c r="N40" s="26"/>
    </row>
    <row r="41" spans="2:14" ht="15.75" customHeight="1" x14ac:dyDescent="0.25">
      <c r="B41" s="22">
        <v>36837</v>
      </c>
      <c r="D41" s="24">
        <v>84.62</v>
      </c>
      <c r="E41" s="23">
        <v>22512</v>
      </c>
      <c r="F41" s="27">
        <v>51.77</v>
      </c>
      <c r="G41" s="28">
        <v>2200</v>
      </c>
      <c r="H41" s="27">
        <v>93.63</v>
      </c>
      <c r="I41" s="28">
        <v>95</v>
      </c>
      <c r="J41" s="27">
        <v>72.2</v>
      </c>
      <c r="K41" s="29">
        <v>293</v>
      </c>
      <c r="L41" s="12"/>
      <c r="M41" s="25"/>
      <c r="N41" s="26"/>
    </row>
    <row r="42" spans="2:14" ht="15.75" customHeight="1" x14ac:dyDescent="0.25">
      <c r="B42" s="22">
        <v>36836</v>
      </c>
      <c r="D42" s="24">
        <v>74.83</v>
      </c>
      <c r="E42" s="23">
        <v>21888</v>
      </c>
      <c r="F42" s="27">
        <v>48.4</v>
      </c>
      <c r="G42" s="28">
        <v>3888</v>
      </c>
      <c r="H42" s="27">
        <v>79.760000000000005</v>
      </c>
      <c r="I42" s="28">
        <v>948</v>
      </c>
      <c r="J42" s="27">
        <v>54.33</v>
      </c>
      <c r="K42" s="29">
        <v>709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2000-12-06T21:04:09Z</cp:lastPrinted>
  <dcterms:created xsi:type="dcterms:W3CDTF">1999-10-21T15:45:06Z</dcterms:created>
  <dcterms:modified xsi:type="dcterms:W3CDTF">2023-09-10T15:49:14Z</dcterms:modified>
</cp:coreProperties>
</file>