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7" i="1"/>
  <c r="G27" i="1"/>
  <c r="H27" i="1"/>
  <c r="F39" i="1"/>
  <c r="H39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<sst xmlns="http://schemas.openxmlformats.org/spreadsheetml/2006/main" count="41" uniqueCount="36">
  <si>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</si>
  <si>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</si>
  <si>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</si>
  <si>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</si>
  <si>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</si>
  <si>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</si>
  <si>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</si>
  <si>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</si>
  <si>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</si>
  <si>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</si>
  <si>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</si>
  <si>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</si>
  <si>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</si>
  <si>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</si>
  <si>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</si>
  <si>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</si>
  <si>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</si>
  <si>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</si>
  <si>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</si>
  <si>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</si>
  <si>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</si>
  <si>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</si>
  <si>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</si>
  <si>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</si>
  <si>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</si>
  <si>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</si>
  <si>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</si>
  <si>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</si>
  <si>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</si>
  <si>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</si>
  <si>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</si>
  <si>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HPLN0421.XLS</t>
  </si>
  <si>
    <t>SUBJECT:  TXU FUELS NOMINATION - April 21-23, 2001</t>
  </si>
  <si>
    <t>**Sat/Sun</t>
  </si>
  <si>
    <t>**Monday</t>
  </si>
  <si>
    <t>4/21-22/2001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</si>
</sst>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8" width="18.5546875" customWidth="1"/>
  </cols>
  <sheetData>
    <row r="1" spans="1:9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37001.430964236111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34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35</v>
      </c>
      <c r="H13" s="39">
        <v>37004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6" x14ac:dyDescent="0.3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30">
        <v>0</v>
      </c>
      <c r="H25" s="26">
        <v>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16"/>
      <c r="F26" s="26"/>
      <c r="G26" s="26"/>
      <c r="H26" s="26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2" thickBot="1" x14ac:dyDescent="0.35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0</v>
      </c>
      <c r="H27" s="29">
        <f>SUM(H25:H25)</f>
        <v>0</v>
      </c>
      <c r="I27" s="13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Top="1" x14ac:dyDescent="0.3">
      <c r="A28" s="16"/>
      <c r="B28" s="16"/>
      <c r="C28" s="16"/>
      <c r="D28" s="16"/>
      <c r="E28" s="16"/>
      <c r="F28" s="30"/>
      <c r="G28" s="30"/>
      <c r="H28" s="30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5">
      <c r="A29" s="16"/>
      <c r="B29" s="16"/>
      <c r="C29" s="16"/>
      <c r="D29" s="16"/>
      <c r="E29" s="25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Bot="1" x14ac:dyDescent="0.3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6" x14ac:dyDescent="0.3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/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6" thickTop="1" x14ac:dyDescent="0.25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x14ac:dyDescent="0.3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5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8" thickBot="1" x14ac:dyDescent="0.3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Top="1" x14ac:dyDescent="0.25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5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8" thickBot="1" x14ac:dyDescent="0.3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Top="1" x14ac:dyDescent="0.25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8" thickBot="1" x14ac:dyDescent="0.3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Top="1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2023-09-10T15:51:36Z</dcterms:modified>
</cp:coreProperties>
</file>