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9" i="1"/>
  <c r="G29" i="1"/>
  <c r="H29" i="1"/>
  <c r="F41" i="1"/>
  <c r="H41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<sst xmlns="http://schemas.openxmlformats.org/spreadsheetml/2006/main" count="47" uniqueCount="38">
  <si>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</si>
  <si>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</si>
  <si>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</si>
  <si>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</si>
  <si>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</si>
  <si>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</si>
  <si>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</si>
  <si>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</si>
  <si>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</si>
  <si>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</si>
  <si>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</si>
  <si>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</si>
  <si>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</si>
  <si>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</si>
  <si>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</si>
  <si>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</si>
  <si>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</si>
  <si>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</si>
  <si>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</si>
  <si>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</si>
  <si>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</si>
  <si>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</si>
  <si>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</si>
  <si>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</si>
  <si>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</si>
  <si>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</si>
  <si>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</si>
  <si>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</si>
  <si>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</si>
  <si>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</si>
  <si>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</si>
  <si>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</si>
  <si>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</si>
  <si>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HPLN0505.XLS</t>
  </si>
  <si>
    <t>SUBJECT:  TXU FUELS NOMINATION - May 5-7, 2001</t>
  </si>
  <si>
    <t>**Sat.&amp;Sun.</t>
  </si>
  <si>
    <t>5/5-6/01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</si>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</sst>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37015.416803703702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34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37018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28</v>
      </c>
      <c r="B26" s="16"/>
      <c r="C26" s="16" t="s">
        <v>32</v>
      </c>
      <c r="D26" s="16"/>
      <c r="E26" s="25" t="s">
        <v>29</v>
      </c>
      <c r="F26" s="26">
        <v>0</v>
      </c>
      <c r="G26" s="26">
        <v>0</v>
      </c>
      <c r="H26" s="26">
        <v>0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26">
        <v>8</v>
      </c>
      <c r="I27" s="4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29">
        <f>SUM(H25:H27)</f>
        <v>18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5">
      <c r="A32" s="16"/>
      <c r="B32" s="16"/>
      <c r="C32" s="16"/>
      <c r="D32" s="16"/>
      <c r="E32" s="25"/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thickBot="1" x14ac:dyDescent="0.35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6" x14ac:dyDescent="0.3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/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thickTop="1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6" x14ac:dyDescent="0.3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5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Bot="1" x14ac:dyDescent="0.3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Top="1" x14ac:dyDescent="0.25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Bot="1" x14ac:dyDescent="0.3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8" thickTop="1" x14ac:dyDescent="0.25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Bot="1" x14ac:dyDescent="0.3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8" thickTop="1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5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2023-09-10T15:51:42Z</dcterms:modified>
</cp:coreProperties>
</file>