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<sst xmlns="http://schemas.openxmlformats.org/spreadsheetml/2006/main" count="1764" uniqueCount="270">
  <si>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</si>
  <si>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</si>
  <si>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</si>
  <si>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</si>
  <si>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</si>
  <si>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</si>
  <si>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</si>
  <si>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</si>
  <si>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</si>
  <si>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</si>
  <si>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</si>
  <si>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</si>
  <si>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</si>
  <si>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</si>
  <si>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</si>
  <si>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</si>
  <si>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</si>
  <si>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</si>
  <si>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</si>
  <si>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</si>
  <si>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</si>
  <si>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</si>
  <si>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</si>
  <si>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</si>
  <si>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</si>
  <si>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</si>
  <si>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</si>
  <si>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</si>
  <si>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</si>
  <si>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</si>
  <si>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</si>
  <si>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</si>
  <si>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</si>
  <si>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</si>
  <si>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</si>
  <si>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</si>
  <si>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</si>
  <si>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</si>
  <si>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</si>
  <si>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</si>
  <si>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</si>
  <si>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</si>
  <si>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</si>
  <si>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</si>
  <si>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</si>
  <si>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</si>
  <si>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</si>
  <si>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</si>
  <si>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</si>
  <si>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</si>
  <si>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</si>
  <si>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</si>
  <si>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</si>
  <si>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</si>
  <si>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</si>
  <si>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</si>
  <si>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</si>
  <si>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</si>
  <si>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</si>
  <si>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</si>
  <si>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</si>
  <si>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</si>
  <si>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</si>
  <si>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</si>
  <si>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</si>
  <si>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</si>
  <si>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</si>
  <si>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</si>
  <si>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</si>
  <si>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</si>
  <si>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</si>
  <si>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</si>
  <si>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</si>
  <si>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</si>
  <si>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</si>
  <si>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</si>
  <si>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</si>
  <si>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</si>
  <si>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</si>
  <si>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</si>
  <si>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</si>
  <si>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</si>
  <si>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</si>
  <si>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</si>
  <si>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</si>
  <si>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</si>
  <si>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</si>
  <si>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</si>
  <si>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</si>
  <si>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</si>
  <si>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</si>
  <si>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</si>
  <si>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</si>
  <si>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</si>
  <si>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</si>
  <si>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</si>
  <si>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</si>
  <si>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</si>
  <si>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</si>
  <si>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</si>
  <si>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</si>
  <si>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</si>
  <si>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</si>
  <si>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</si>
  <si>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</si>
  <si>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</si>
  <si>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</si>
  <si>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</si>
  <si>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</si>
  <si>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</si>
  <si>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</si>
  <si>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</si>
  <si>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</si>
  <si>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</si>
  <si>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</si>
  <si>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</si>
  <si>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</si>
  <si>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</si>
  <si>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</si>
  <si>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</si>
  <si>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</si>
  <si>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</si>
  <si>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</si>
  <si>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</si>
  <si>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</si>
  <si>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</si>
  <si>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</si>
  <si>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</si>
  <si>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</si>
  <si>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</si>
  <si>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</si>
  <si>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</si>
  <si>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</si>
  <si>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</si>
  <si>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</si>
  <si>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</si>
  <si>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</si>
  <si>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</si>
  <si>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</si>
  <si>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</si>
  <si>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</si>
  <si>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</si>
  <si>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</si>
  <si>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</si>
  <si>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</si>
  <si>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</si>
  <si>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</si>
  <si>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</si>
  <si>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</si>
  <si>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</si>
  <si>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</si>
  <si>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</si>
  <si>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</si>
  <si>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</si>
  <si>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</si>
  <si>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</si>
  <si>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</si>
  <si>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</si>
  <si>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</si>
  <si>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</si>
  <si>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</si>
  <si>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</si>
  <si>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</si>
  <si>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</si>
  <si>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</si>
  <si>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</si>
  <si>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</si>
  <si>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</si>
  <si>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</si>
  <si>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</si>
  <si>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</si>
  <si>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</si>
  <si>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</si>
  <si>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</si>
  <si>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</si>
  <si>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</si>
  <si>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</si>
  <si>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</si>
  <si>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</si>
  <si>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</si>
  <si>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</si>
  <si>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</si>
  <si>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</si>
  <si>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</si>
  <si>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</si>
  <si>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</si>
  <si>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</si>
  <si>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</si>
  <si>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</si>
  <si>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</si>
  <si>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</si>
  <si>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</si>
  <si>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</si>
  <si>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</si>
  <si>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</si>
  <si>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</si>
  <si>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</si>
  <si>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</si>
  <si>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</si>
  <si>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</si>
  <si>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</si>
  <si>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</si>
  <si>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</si>
  <si>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</si>
  <si>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</si>
  <si>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</si>
  <si>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</si>
  <si>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</si>
  <si>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</si>
  <si>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</si>
  <si>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</si>
  <si>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</si>
  <si>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</si>
  <si>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</si>
  <si>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</si>
  <si>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</si>
  <si>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</si>
  <si>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</si>
  <si>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</si>
  <si>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</si>
  <si>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</si>
  <si>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</si>
  <si>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</si>
  <si>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</si>
  <si>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</si>
  <si>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</si>
  <si>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</si>
  <si>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</si>
  <si>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</si>
  <si>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</si>
  <si>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</si>
  <si>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</si>
  <si>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</si>
  <si>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</si>
  <si>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</si>
  <si>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</si>
  <si>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</si>
  <si>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</si>
  <si>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</si>
  <si>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</si>
  <si>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</si>
  <si>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</si>
  <si>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</si>
  <si>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</si>
  <si>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</si>
  <si>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</si>
  <si>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</si>
  <si>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</si>
  <si>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</si>
  <si>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</si>
  <si>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</si>
  <si>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</si>
  <si>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</si>
  <si>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</si>
  <si>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Diebner, Brad</t>
  </si>
  <si>
    <t>Decline</t>
  </si>
  <si>
    <t>Won't send financials</t>
  </si>
  <si>
    <t>Chem/Plast</t>
  </si>
  <si>
    <t>X</t>
  </si>
  <si>
    <t>B</t>
  </si>
  <si>
    <t>Amend</t>
  </si>
  <si>
    <r>
      <t xml:space="preserve">EOL APPROVAL FORM AUGUST 29,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</si>
  <si>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Oglethorpe Power Corporation</t>
  </si>
  <si>
    <t>Open for power products</t>
  </si>
  <si>
    <t>Ameren Energy, Inc., as agent</t>
  </si>
  <si>
    <t>Ameren Services Company</t>
  </si>
  <si>
    <t>Shut down power and SO2</t>
  </si>
  <si>
    <t>All deals being assigned form Ameren Services Company to Ameren Energy as agent, opening up this counterparty to replace Ameren Services Company</t>
  </si>
  <si>
    <t>CURBELL, Inc.</t>
  </si>
  <si>
    <t>Amend-ok to shut down for power &amp; 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</si>
</sst>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4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opLeftCell="AN1" workbookViewId="0">
      <pane ySplit="7" topLeftCell="A8" activePane="bottomLeft" state="frozen"/>
      <selection pane="bottomLeft" activeCell="AS8" sqref="AS8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56" s="2" customFormat="1" ht="15.6" x14ac:dyDescent="0.3">
      <c r="A1" s="33" t="s">
        <v>261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257</v>
      </c>
      <c r="EO3" s="8" t="s">
        <v>257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257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257</v>
      </c>
      <c r="GL3" s="65"/>
      <c r="GM3" s="8" t="s">
        <v>257</v>
      </c>
      <c r="GN3" s="65"/>
      <c r="GO3" s="65"/>
      <c r="GP3" s="8" t="s">
        <v>257</v>
      </c>
      <c r="GQ3" s="65"/>
      <c r="GR3" s="65"/>
      <c r="GS3" s="8"/>
      <c r="GT3" s="8"/>
      <c r="GU3" s="8"/>
      <c r="GV3" s="8" t="s">
        <v>257</v>
      </c>
      <c r="GW3" s="8" t="s">
        <v>257</v>
      </c>
      <c r="GX3" s="8" t="s">
        <v>257</v>
      </c>
      <c r="GY3" s="8" t="s">
        <v>257</v>
      </c>
      <c r="GZ3" s="8" t="s">
        <v>257</v>
      </c>
      <c r="HA3" s="8" t="s">
        <v>257</v>
      </c>
      <c r="HB3" s="8"/>
      <c r="HC3" s="8"/>
      <c r="HD3" s="8"/>
      <c r="HE3" s="8"/>
      <c r="HF3" s="8" t="s">
        <v>257</v>
      </c>
      <c r="HG3" s="8" t="s">
        <v>257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5">
      <c r="A8" s="70">
        <v>829</v>
      </c>
      <c r="B8" s="69" t="s">
        <v>254</v>
      </c>
      <c r="C8" s="55">
        <v>62027</v>
      </c>
      <c r="D8" s="51" t="s">
        <v>265</v>
      </c>
      <c r="E8" s="21" t="s">
        <v>260</v>
      </c>
      <c r="F8" s="51" t="s">
        <v>266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 t="s">
        <v>258</v>
      </c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 t="s">
        <v>258</v>
      </c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 t="s">
        <v>258</v>
      </c>
      <c r="CS8" s="36"/>
      <c r="CT8" s="36"/>
      <c r="CU8" s="36" t="s">
        <v>258</v>
      </c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 t="s">
        <v>258</v>
      </c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71" t="s">
        <v>258</v>
      </c>
      <c r="FB8" s="71" t="s">
        <v>258</v>
      </c>
      <c r="FC8" s="71" t="s">
        <v>258</v>
      </c>
      <c r="FD8" s="71" t="s">
        <v>258</v>
      </c>
      <c r="FE8" s="71" t="s">
        <v>258</v>
      </c>
      <c r="FF8" s="71" t="s">
        <v>258</v>
      </c>
      <c r="FG8" s="71" t="s">
        <v>258</v>
      </c>
      <c r="FH8" s="71" t="s">
        <v>258</v>
      </c>
      <c r="FI8" s="71" t="s">
        <v>258</v>
      </c>
      <c r="FJ8" s="71" t="s">
        <v>258</v>
      </c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71" t="s">
        <v>258</v>
      </c>
      <c r="HO8" s="71" t="s">
        <v>258</v>
      </c>
      <c r="HP8" s="71" t="s">
        <v>258</v>
      </c>
      <c r="HQ8" s="71" t="s">
        <v>258</v>
      </c>
      <c r="HR8" s="71" t="s">
        <v>258</v>
      </c>
      <c r="HS8" s="71" t="s">
        <v>258</v>
      </c>
      <c r="HT8" s="71" t="s">
        <v>258</v>
      </c>
    </row>
    <row r="9" spans="1:256" s="30" customFormat="1" x14ac:dyDescent="0.25">
      <c r="A9" s="70">
        <v>829</v>
      </c>
      <c r="B9" s="69" t="s">
        <v>254</v>
      </c>
      <c r="C9" s="54">
        <v>26140</v>
      </c>
      <c r="D9" s="29" t="s">
        <v>262</v>
      </c>
      <c r="E9" s="28" t="s">
        <v>260</v>
      </c>
      <c r="F9" s="23" t="s">
        <v>263</v>
      </c>
      <c r="G9" s="58" t="s">
        <v>259</v>
      </c>
      <c r="H9" s="58" t="s">
        <v>259</v>
      </c>
      <c r="I9" s="58" t="s">
        <v>259</v>
      </c>
      <c r="J9" s="58" t="s">
        <v>259</v>
      </c>
      <c r="K9" s="58" t="s">
        <v>259</v>
      </c>
      <c r="L9" s="58" t="s">
        <v>259</v>
      </c>
      <c r="M9" s="58" t="s">
        <v>259</v>
      </c>
      <c r="N9" s="58" t="s">
        <v>259</v>
      </c>
      <c r="O9" s="58" t="s">
        <v>259</v>
      </c>
      <c r="P9" s="58" t="s">
        <v>259</v>
      </c>
      <c r="Q9" s="58" t="s">
        <v>259</v>
      </c>
      <c r="R9" s="58" t="s">
        <v>259</v>
      </c>
      <c r="S9" s="58" t="s">
        <v>259</v>
      </c>
      <c r="T9" s="58" t="s">
        <v>259</v>
      </c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 t="s">
        <v>259</v>
      </c>
      <c r="AJ9" s="58" t="s">
        <v>259</v>
      </c>
      <c r="AK9" s="58" t="s">
        <v>259</v>
      </c>
      <c r="AL9" s="58" t="s">
        <v>259</v>
      </c>
      <c r="AM9" s="58" t="s">
        <v>259</v>
      </c>
      <c r="AN9" s="58" t="s">
        <v>259</v>
      </c>
      <c r="AO9" s="58" t="s">
        <v>259</v>
      </c>
      <c r="AP9" s="58" t="s">
        <v>259</v>
      </c>
      <c r="AQ9" s="58" t="s">
        <v>259</v>
      </c>
      <c r="AR9" s="58" t="s">
        <v>259</v>
      </c>
      <c r="AS9" s="58" t="s">
        <v>258</v>
      </c>
      <c r="AT9" s="58" t="s">
        <v>259</v>
      </c>
      <c r="AU9" s="58" t="s">
        <v>259</v>
      </c>
      <c r="AV9" s="58" t="s">
        <v>259</v>
      </c>
      <c r="AW9" s="58" t="s">
        <v>259</v>
      </c>
      <c r="AX9" s="58" t="s">
        <v>259</v>
      </c>
      <c r="AY9" s="58" t="s">
        <v>259</v>
      </c>
      <c r="AZ9" s="58" t="s">
        <v>259</v>
      </c>
      <c r="BA9" s="58" t="s">
        <v>259</v>
      </c>
      <c r="BB9" s="58" t="s">
        <v>259</v>
      </c>
      <c r="BC9" s="58" t="s">
        <v>259</v>
      </c>
      <c r="BD9" s="58" t="s">
        <v>259</v>
      </c>
      <c r="BE9" s="58" t="s">
        <v>259</v>
      </c>
      <c r="BF9" s="58" t="s">
        <v>259</v>
      </c>
      <c r="BG9" s="58" t="s">
        <v>259</v>
      </c>
      <c r="BH9" s="58" t="s">
        <v>259</v>
      </c>
      <c r="BI9" s="58" t="s">
        <v>259</v>
      </c>
      <c r="BJ9" s="58" t="s">
        <v>259</v>
      </c>
      <c r="BK9" s="58" t="s">
        <v>259</v>
      </c>
      <c r="BL9" s="58" t="s">
        <v>259</v>
      </c>
      <c r="BM9" s="58" t="s">
        <v>259</v>
      </c>
      <c r="BN9" s="58" t="s">
        <v>259</v>
      </c>
      <c r="BO9" s="58" t="s">
        <v>259</v>
      </c>
      <c r="BP9" s="58" t="s">
        <v>259</v>
      </c>
      <c r="BQ9" s="58" t="s">
        <v>259</v>
      </c>
      <c r="BR9" s="58" t="s">
        <v>259</v>
      </c>
      <c r="BS9" s="58" t="s">
        <v>259</v>
      </c>
      <c r="BT9" s="58" t="s">
        <v>259</v>
      </c>
      <c r="BU9" s="58" t="s">
        <v>259</v>
      </c>
      <c r="BV9" s="58" t="s">
        <v>259</v>
      </c>
      <c r="BW9" s="58" t="s">
        <v>259</v>
      </c>
      <c r="BX9" s="58" t="s">
        <v>258</v>
      </c>
      <c r="BY9" s="58" t="s">
        <v>259</v>
      </c>
      <c r="BZ9" s="58" t="s">
        <v>259</v>
      </c>
      <c r="CA9" s="58" t="s">
        <v>259</v>
      </c>
      <c r="CB9" s="58" t="s">
        <v>259</v>
      </c>
      <c r="CC9" s="58" t="s">
        <v>259</v>
      </c>
      <c r="CD9" s="58" t="s">
        <v>259</v>
      </c>
      <c r="CE9" s="58" t="s">
        <v>259</v>
      </c>
      <c r="CF9" s="58" t="s">
        <v>259</v>
      </c>
      <c r="CG9" s="58" t="s">
        <v>259</v>
      </c>
      <c r="CH9" s="58" t="s">
        <v>259</v>
      </c>
      <c r="CI9" s="58" t="s">
        <v>259</v>
      </c>
      <c r="CJ9" s="58" t="s">
        <v>259</v>
      </c>
      <c r="CK9" s="58" t="s">
        <v>259</v>
      </c>
      <c r="CL9" s="58" t="s">
        <v>259</v>
      </c>
      <c r="CM9" s="58" t="s">
        <v>259</v>
      </c>
      <c r="CN9" s="58" t="s">
        <v>259</v>
      </c>
      <c r="CO9" s="58" t="s">
        <v>259</v>
      </c>
      <c r="CP9" s="58" t="s">
        <v>259</v>
      </c>
      <c r="CQ9" s="58" t="s">
        <v>259</v>
      </c>
      <c r="CR9" s="58" t="s">
        <v>258</v>
      </c>
      <c r="CS9" s="58" t="s">
        <v>259</v>
      </c>
      <c r="CT9" s="58" t="s">
        <v>259</v>
      </c>
      <c r="CU9" s="58" t="s">
        <v>258</v>
      </c>
      <c r="CV9" s="58" t="s">
        <v>259</v>
      </c>
      <c r="CW9" s="58" t="s">
        <v>259</v>
      </c>
      <c r="CX9" s="58" t="s">
        <v>259</v>
      </c>
      <c r="CY9" s="58" t="s">
        <v>259</v>
      </c>
      <c r="CZ9" s="58" t="s">
        <v>259</v>
      </c>
      <c r="DA9" s="58" t="s">
        <v>259</v>
      </c>
      <c r="DB9" s="58" t="s">
        <v>259</v>
      </c>
      <c r="DC9" s="58" t="s">
        <v>259</v>
      </c>
      <c r="DD9" s="58" t="s">
        <v>259</v>
      </c>
      <c r="DE9" s="58" t="s">
        <v>259</v>
      </c>
      <c r="DF9" s="58" t="s">
        <v>259</v>
      </c>
      <c r="DG9" s="58" t="s">
        <v>259</v>
      </c>
      <c r="DH9" s="58" t="s">
        <v>259</v>
      </c>
      <c r="DI9" s="58" t="s">
        <v>259</v>
      </c>
      <c r="DJ9" s="58" t="s">
        <v>259</v>
      </c>
      <c r="DK9" s="58" t="s">
        <v>259</v>
      </c>
      <c r="DL9" s="58" t="s">
        <v>259</v>
      </c>
      <c r="DM9" s="58" t="s">
        <v>259</v>
      </c>
      <c r="DN9" s="58" t="s">
        <v>259</v>
      </c>
      <c r="DO9" s="58" t="s">
        <v>259</v>
      </c>
      <c r="DP9" s="58" t="s">
        <v>259</v>
      </c>
      <c r="DQ9" s="58" t="s">
        <v>259</v>
      </c>
      <c r="DR9" s="58" t="s">
        <v>259</v>
      </c>
      <c r="DS9" s="58" t="s">
        <v>259</v>
      </c>
      <c r="DT9" s="58" t="s">
        <v>259</v>
      </c>
      <c r="DU9" s="58" t="s">
        <v>259</v>
      </c>
      <c r="DV9" s="58" t="s">
        <v>259</v>
      </c>
      <c r="DW9" s="58" t="s">
        <v>259</v>
      </c>
      <c r="DX9" s="58" t="s">
        <v>259</v>
      </c>
      <c r="DY9" s="58" t="s">
        <v>259</v>
      </c>
      <c r="DZ9" s="58" t="s">
        <v>259</v>
      </c>
      <c r="EA9" s="58" t="s">
        <v>259</v>
      </c>
      <c r="EB9" s="58" t="s">
        <v>259</v>
      </c>
      <c r="EC9" s="58" t="s">
        <v>259</v>
      </c>
      <c r="ED9" s="58" t="s">
        <v>259</v>
      </c>
      <c r="EE9" s="58" t="s">
        <v>259</v>
      </c>
      <c r="EF9" s="58" t="s">
        <v>259</v>
      </c>
      <c r="EG9" s="58" t="s">
        <v>259</v>
      </c>
      <c r="EH9" s="58" t="s">
        <v>259</v>
      </c>
      <c r="EI9" s="58" t="s">
        <v>259</v>
      </c>
      <c r="EJ9" s="58" t="s">
        <v>259</v>
      </c>
      <c r="EK9" s="58" t="s">
        <v>259</v>
      </c>
      <c r="EL9" s="58" t="s">
        <v>259</v>
      </c>
      <c r="EM9" s="58" t="s">
        <v>258</v>
      </c>
      <c r="EN9" s="58" t="s">
        <v>259</v>
      </c>
      <c r="EO9" s="58" t="s">
        <v>259</v>
      </c>
      <c r="EP9" s="58" t="s">
        <v>259</v>
      </c>
      <c r="EQ9" s="58" t="s">
        <v>259</v>
      </c>
      <c r="ER9" s="58" t="s">
        <v>259</v>
      </c>
      <c r="ES9" s="58" t="s">
        <v>259</v>
      </c>
      <c r="ET9" s="58" t="s">
        <v>259</v>
      </c>
      <c r="EU9" s="58" t="s">
        <v>259</v>
      </c>
      <c r="EV9" s="58" t="s">
        <v>259</v>
      </c>
      <c r="EW9" s="58" t="s">
        <v>259</v>
      </c>
      <c r="EX9" s="58" t="s">
        <v>259</v>
      </c>
      <c r="EY9" s="58" t="s">
        <v>259</v>
      </c>
      <c r="EZ9" s="58" t="s">
        <v>259</v>
      </c>
      <c r="FA9" s="58" t="s">
        <v>259</v>
      </c>
      <c r="FB9" s="58" t="s">
        <v>259</v>
      </c>
      <c r="FC9" s="58" t="s">
        <v>259</v>
      </c>
      <c r="FD9" s="58" t="s">
        <v>259</v>
      </c>
      <c r="FE9" s="71"/>
      <c r="FF9" s="71"/>
      <c r="FG9" s="71"/>
      <c r="FH9" s="58" t="s">
        <v>259</v>
      </c>
      <c r="FI9" s="58" t="s">
        <v>259</v>
      </c>
      <c r="FJ9" s="58" t="s">
        <v>259</v>
      </c>
      <c r="FK9" s="58" t="s">
        <v>259</v>
      </c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 t="s">
        <v>259</v>
      </c>
      <c r="GH9" s="58" t="s">
        <v>259</v>
      </c>
      <c r="GI9" s="58" t="s">
        <v>259</v>
      </c>
      <c r="GJ9" s="58" t="s">
        <v>259</v>
      </c>
      <c r="GK9" s="58" t="s">
        <v>259</v>
      </c>
      <c r="GL9" s="58" t="s">
        <v>259</v>
      </c>
      <c r="GM9" s="58" t="s">
        <v>259</v>
      </c>
      <c r="GN9" s="58" t="s">
        <v>259</v>
      </c>
      <c r="GO9" s="58" t="s">
        <v>259</v>
      </c>
      <c r="GP9" s="58" t="s">
        <v>259</v>
      </c>
      <c r="GQ9" s="58" t="s">
        <v>259</v>
      </c>
      <c r="GR9" s="58" t="s">
        <v>259</v>
      </c>
      <c r="GS9" s="58" t="s">
        <v>259</v>
      </c>
      <c r="GT9" s="58" t="s">
        <v>259</v>
      </c>
      <c r="GU9" s="58" t="s">
        <v>259</v>
      </c>
      <c r="GV9" s="58" t="s">
        <v>259</v>
      </c>
      <c r="GW9" s="58" t="s">
        <v>259</v>
      </c>
      <c r="GX9" s="58" t="s">
        <v>259</v>
      </c>
      <c r="GY9" s="58" t="s">
        <v>259</v>
      </c>
      <c r="GZ9" s="58" t="s">
        <v>259</v>
      </c>
      <c r="HA9" s="58" t="s">
        <v>259</v>
      </c>
      <c r="HB9" s="58" t="s">
        <v>259</v>
      </c>
      <c r="HC9" s="58" t="s">
        <v>259</v>
      </c>
      <c r="HD9" s="58" t="s">
        <v>259</v>
      </c>
      <c r="HE9" s="58" t="s">
        <v>259</v>
      </c>
      <c r="HF9" s="58" t="s">
        <v>259</v>
      </c>
      <c r="HG9" s="58" t="s">
        <v>259</v>
      </c>
      <c r="HH9" s="58" t="s">
        <v>259</v>
      </c>
      <c r="HI9" s="58" t="s">
        <v>259</v>
      </c>
      <c r="HJ9" s="58" t="s">
        <v>259</v>
      </c>
      <c r="HK9" s="58" t="s">
        <v>259</v>
      </c>
      <c r="HL9" s="58" t="s">
        <v>259</v>
      </c>
      <c r="HM9" s="58" t="s">
        <v>259</v>
      </c>
      <c r="HN9" s="58"/>
      <c r="HO9" s="71"/>
      <c r="HP9" s="71"/>
      <c r="HQ9" s="71"/>
      <c r="HR9" s="71"/>
      <c r="HS9" s="71"/>
      <c r="HT9" s="71"/>
    </row>
    <row r="10" spans="1:256" s="29" customFormat="1" x14ac:dyDescent="0.25">
      <c r="A10" s="70">
        <v>829</v>
      </c>
      <c r="B10" s="69" t="s">
        <v>254</v>
      </c>
      <c r="C10" s="72"/>
      <c r="D10" s="73" t="s">
        <v>268</v>
      </c>
      <c r="E10" s="28" t="s">
        <v>255</v>
      </c>
      <c r="F10" s="51" t="s">
        <v>256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</row>
    <row r="11" spans="1:256" s="30" customFormat="1" ht="66" x14ac:dyDescent="0.25">
      <c r="A11" s="70">
        <v>829</v>
      </c>
      <c r="B11" s="69" t="s">
        <v>254</v>
      </c>
      <c r="C11" s="55">
        <v>83483</v>
      </c>
      <c r="D11" s="35" t="s">
        <v>264</v>
      </c>
      <c r="E11" s="28"/>
      <c r="F11" s="23" t="s">
        <v>267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 t="s">
        <v>258</v>
      </c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 t="s">
        <v>258</v>
      </c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 t="s">
        <v>258</v>
      </c>
      <c r="CS11" s="58"/>
      <c r="CT11" s="58"/>
      <c r="CU11" s="58" t="s">
        <v>258</v>
      </c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 t="s">
        <v>258</v>
      </c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</row>
    <row r="12" spans="1:256" s="30" customFormat="1" x14ac:dyDescent="0.25">
      <c r="A12" s="70"/>
      <c r="B12" s="69"/>
      <c r="C12" s="55"/>
      <c r="D12" s="35"/>
      <c r="E12" s="28"/>
      <c r="F12" s="23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</row>
    <row r="13" spans="1:256" s="30" customFormat="1" x14ac:dyDescent="0.25">
      <c r="A13" s="70"/>
      <c r="B13" s="69"/>
      <c r="C13" s="55"/>
      <c r="D13" s="35"/>
      <c r="E13" s="28"/>
      <c r="F13" s="51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</row>
    <row r="14" spans="1:256" s="53" customFormat="1" x14ac:dyDescent="0.25">
      <c r="A14" s="68"/>
      <c r="B14" s="69"/>
      <c r="C14" s="55"/>
      <c r="D14" s="35"/>
      <c r="E14" s="28"/>
      <c r="F14" s="2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</row>
    <row r="15" spans="1:256" s="30" customFormat="1" x14ac:dyDescent="0.25">
      <c r="A15" s="68"/>
      <c r="B15" s="69"/>
      <c r="C15" s="55"/>
      <c r="D15" s="35"/>
      <c r="E15" s="28"/>
      <c r="F15" s="23"/>
      <c r="G15" s="58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5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5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5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5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5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5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5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5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tabSelected="1" workbookViewId="0">
      <selection activeCell="A9" sqref="A9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29,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55">
        <v>62027</v>
      </c>
      <c r="B8" s="51" t="s">
        <v>265</v>
      </c>
      <c r="C8" s="21" t="s">
        <v>269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54">
        <v>26140</v>
      </c>
      <c r="B9" s="29" t="s">
        <v>262</v>
      </c>
      <c r="C9" s="28" t="s">
        <v>260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71" t="s">
        <v>258</v>
      </c>
      <c r="FD9" s="71" t="s">
        <v>258</v>
      </c>
      <c r="FE9" s="71" t="s">
        <v>258</v>
      </c>
      <c r="FF9" s="21"/>
      <c r="FG9" s="21"/>
      <c r="FH9" s="21"/>
      <c r="FI9" s="21"/>
      <c r="FJ9" s="21"/>
      <c r="FK9" s="21"/>
      <c r="FL9" s="21"/>
      <c r="FM9" s="21"/>
      <c r="FN9" s="21"/>
      <c r="FO9" s="21"/>
      <c r="HL9" s="71" t="s">
        <v>258</v>
      </c>
      <c r="HM9" s="71" t="s">
        <v>258</v>
      </c>
      <c r="HN9" s="71" t="s">
        <v>258</v>
      </c>
      <c r="HO9" s="71" t="s">
        <v>258</v>
      </c>
      <c r="HP9" s="71" t="s">
        <v>258</v>
      </c>
    </row>
    <row r="10" spans="1:226" x14ac:dyDescent="0.25">
      <c r="A10" s="72"/>
      <c r="B10" s="73" t="s">
        <v>268</v>
      </c>
      <c r="C10" s="28" t="s">
        <v>255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55">
        <v>83483</v>
      </c>
      <c r="B11" s="35" t="s">
        <v>264</v>
      </c>
      <c r="C11" s="74" t="s">
        <v>255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29,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2023-09-10T15:54:21Z</dcterms:modified>
</cp:coreProperties>
</file>