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<sst xmlns="http://schemas.openxmlformats.org/spreadsheetml/2006/main" count="2146" uniqueCount="276">
  <si>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</si>
  <si>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</si>
  <si>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</si>
  <si>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</si>
  <si>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</si>
  <si>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</si>
  <si>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</si>
  <si>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</si>
  <si>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</si>
  <si>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</si>
  <si>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</si>
  <si>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</si>
  <si>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</si>
  <si>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</si>
  <si>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</si>
  <si>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</si>
  <si>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</si>
  <si>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</si>
  <si>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</si>
  <si>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</si>
  <si>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</si>
  <si>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</si>
  <si>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</si>
  <si>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</si>
  <si>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</si>
  <si>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</si>
  <si>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</si>
  <si>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</si>
  <si>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</si>
  <si>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</si>
  <si>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</si>
  <si>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</si>
  <si>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</si>
  <si>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</si>
  <si>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</si>
  <si>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</si>
  <si>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</si>
  <si>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</si>
  <si>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</si>
  <si>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</si>
  <si>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</si>
  <si>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</si>
  <si>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</si>
  <si>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</si>
  <si>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</si>
  <si>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</si>
  <si>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</si>
  <si>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</si>
  <si>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</si>
  <si>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</si>
  <si>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</si>
  <si>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</si>
  <si>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</si>
  <si>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</si>
  <si>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</si>
  <si>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</si>
  <si>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</si>
  <si>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</si>
  <si>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</si>
  <si>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</si>
  <si>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</si>
  <si>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</si>
  <si>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</si>
  <si>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</si>
  <si>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</si>
  <si>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</si>
  <si>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</si>
  <si>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</si>
  <si>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</si>
  <si>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</si>
  <si>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</si>
  <si>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</si>
  <si>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</si>
  <si>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</si>
  <si>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</si>
  <si>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</si>
  <si>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</si>
  <si>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</si>
  <si>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</si>
  <si>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</si>
  <si>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</si>
  <si>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</si>
  <si>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</si>
  <si>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</si>
  <si>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</si>
  <si>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</si>
  <si>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</si>
  <si>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</si>
  <si>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</si>
  <si>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</si>
  <si>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</si>
  <si>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</si>
  <si>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</si>
  <si>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</si>
  <si>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</si>
  <si>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</si>
  <si>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</si>
  <si>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</si>
  <si>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</si>
  <si>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</si>
  <si>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</si>
  <si>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</si>
  <si>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</si>
  <si>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</si>
  <si>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</si>
  <si>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</si>
  <si>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</si>
  <si>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</si>
  <si>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</si>
  <si>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</si>
  <si>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</si>
  <si>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</si>
  <si>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</si>
  <si>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</si>
  <si>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</si>
  <si>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</si>
  <si>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</si>
  <si>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</si>
  <si>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</si>
  <si>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</si>
  <si>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</si>
  <si>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</si>
  <si>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</si>
  <si>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</si>
  <si>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</si>
  <si>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</si>
  <si>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</si>
  <si>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</si>
  <si>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</si>
  <si>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</si>
  <si>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</si>
  <si>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</si>
  <si>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</si>
  <si>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</si>
  <si>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</si>
  <si>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</si>
  <si>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</si>
  <si>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</si>
  <si>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</si>
  <si>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</si>
  <si>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</si>
  <si>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</si>
  <si>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</si>
  <si>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</si>
  <si>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</si>
  <si>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</si>
  <si>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</si>
  <si>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</si>
  <si>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</si>
  <si>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</si>
  <si>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</si>
  <si>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</si>
  <si>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</si>
  <si>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</si>
  <si>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</si>
  <si>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</si>
  <si>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</si>
  <si>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</si>
  <si>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</si>
  <si>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</si>
  <si>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</si>
  <si>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</si>
  <si>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</si>
  <si>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</si>
  <si>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</si>
  <si>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</si>
  <si>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</si>
  <si>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</si>
  <si>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</si>
  <si>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</si>
  <si>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</si>
  <si>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</si>
  <si>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</si>
  <si>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</si>
  <si>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</si>
  <si>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</si>
  <si>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</si>
  <si>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</si>
  <si>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</si>
  <si>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</si>
  <si>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</si>
  <si>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</si>
  <si>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</si>
  <si>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</si>
  <si>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</si>
  <si>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</si>
  <si>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</si>
  <si>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</si>
  <si>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</si>
  <si>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</si>
  <si>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</si>
  <si>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</si>
  <si>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</si>
  <si>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</si>
  <si>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</si>
  <si>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</si>
  <si>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</si>
  <si>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</si>
  <si>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</si>
  <si>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</si>
  <si>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</si>
  <si>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</si>
  <si>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</si>
  <si>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</si>
  <si>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</si>
  <si>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</si>
  <si>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</si>
  <si>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</si>
  <si>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</si>
  <si>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</si>
  <si>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</si>
  <si>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</si>
  <si>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</si>
  <si>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</si>
  <si>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</si>
  <si>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</si>
  <si>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</si>
  <si>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</si>
  <si>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</si>
  <si>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</si>
  <si>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</si>
  <si>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</si>
  <si>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</si>
  <si>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</si>
  <si>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</si>
  <si>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</si>
  <si>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</si>
  <si>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</si>
  <si>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</si>
  <si>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</si>
  <si>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</si>
  <si>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</si>
  <si>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</si>
  <si>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</si>
  <si>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</si>
  <si>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</si>
  <si>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</si>
  <si>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</si>
  <si>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</si>
  <si>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</si>
  <si>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</si>
  <si>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</si>
  <si>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</si>
  <si>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</si>
  <si>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</si>
  <si>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</si>
  <si>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</si>
  <si>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</si>
  <si>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</si>
  <si>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</si>
  <si>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</si>
  <si>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</si>
  <si>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</si>
  <si>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</si>
  <si>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</si>
  <si>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</si>
  <si>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Chem/Plast</t>
  </si>
  <si>
    <t>X</t>
  </si>
  <si>
    <t>Amend</t>
  </si>
  <si>
    <r>
      <t xml:space="preserve">EOL APPROVAL FORM AUGUST 30,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</si>
  <si>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East Texas Electric Coop,, Inc.</t>
  </si>
  <si>
    <t>Gonzalez, Veronica</t>
  </si>
  <si>
    <t>Poor credit quality</t>
  </si>
  <si>
    <t>Deseret Generation &amp; Transmission Co-operative Inc.</t>
  </si>
  <si>
    <t>Alliant Energy Coporation</t>
  </si>
  <si>
    <t>Open for all East Power products</t>
  </si>
  <si>
    <t>Louis Dreyfus Corporation</t>
  </si>
  <si>
    <t>Open for all US Weather products</t>
  </si>
  <si>
    <t>Vitol S.A.</t>
  </si>
  <si>
    <t>Vitol S.A. Inc.</t>
  </si>
  <si>
    <t>Tenor should = 15 months</t>
  </si>
  <si>
    <t>Interstate Gas Supply, Inc.</t>
  </si>
  <si>
    <t>Moran, Tom</t>
  </si>
  <si>
    <t>tenor 3 months</t>
  </si>
  <si>
    <t>Consolidated Edison Energy Inc.</t>
  </si>
  <si>
    <t>Sacks,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</si>
</sst>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4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11" sqref="D11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256</v>
      </c>
      <c r="EO3" s="8" t="s">
        <v>256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256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256</v>
      </c>
      <c r="GL3" s="65"/>
      <c r="GM3" s="8" t="s">
        <v>256</v>
      </c>
      <c r="GN3" s="65"/>
      <c r="GO3" s="65"/>
      <c r="GP3" s="8" t="s">
        <v>256</v>
      </c>
      <c r="GQ3" s="65"/>
      <c r="GR3" s="65"/>
      <c r="GS3" s="8"/>
      <c r="GT3" s="8"/>
      <c r="GU3" s="8"/>
      <c r="GV3" s="8" t="s">
        <v>256</v>
      </c>
      <c r="GW3" s="8" t="s">
        <v>256</v>
      </c>
      <c r="GX3" s="8" t="s">
        <v>256</v>
      </c>
      <c r="GY3" s="8" t="s">
        <v>256</v>
      </c>
      <c r="GZ3" s="8" t="s">
        <v>256</v>
      </c>
      <c r="HA3" s="8" t="s">
        <v>256</v>
      </c>
      <c r="HB3" s="8"/>
      <c r="HC3" s="8"/>
      <c r="HD3" s="8"/>
      <c r="HE3" s="8"/>
      <c r="HF3" s="8" t="s">
        <v>256</v>
      </c>
      <c r="HG3" s="8" t="s">
        <v>256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29" customFormat="1" x14ac:dyDescent="0.25">
      <c r="A8" s="70">
        <v>830</v>
      </c>
      <c r="B8" s="69" t="s">
        <v>254</v>
      </c>
      <c r="C8" s="59">
        <v>70906</v>
      </c>
      <c r="D8" s="74" t="s">
        <v>264</v>
      </c>
      <c r="E8" s="28" t="s">
        <v>258</v>
      </c>
      <c r="F8" s="51" t="s">
        <v>265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257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257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257</v>
      </c>
      <c r="CS8" s="58"/>
      <c r="CT8" s="58"/>
      <c r="CU8" s="58" t="s">
        <v>257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257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1"/>
      <c r="FB8" s="71"/>
      <c r="FC8" s="71"/>
      <c r="FD8" s="71"/>
      <c r="FE8" s="71"/>
      <c r="FF8" s="71"/>
      <c r="FG8" s="71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s="30" customFormat="1" ht="26.4" x14ac:dyDescent="0.25">
      <c r="A9" s="70">
        <v>830</v>
      </c>
      <c r="B9" s="69" t="s">
        <v>254</v>
      </c>
      <c r="C9" s="21">
        <v>278</v>
      </c>
      <c r="D9" s="22" t="s">
        <v>266</v>
      </c>
      <c r="E9" s="28" t="s">
        <v>258</v>
      </c>
      <c r="F9" s="23" t="s">
        <v>267</v>
      </c>
      <c r="G9" s="58" t="s">
        <v>257</v>
      </c>
      <c r="H9" s="58" t="s">
        <v>257</v>
      </c>
      <c r="I9" s="58" t="s">
        <v>257</v>
      </c>
      <c r="J9" s="58" t="s">
        <v>257</v>
      </c>
      <c r="K9" s="58" t="s">
        <v>257</v>
      </c>
      <c r="L9" s="58" t="s">
        <v>257</v>
      </c>
      <c r="M9" s="58" t="s">
        <v>257</v>
      </c>
      <c r="N9" s="58" t="s">
        <v>257</v>
      </c>
      <c r="O9" s="58" t="s">
        <v>257</v>
      </c>
      <c r="P9" s="58" t="s">
        <v>257</v>
      </c>
      <c r="Q9" s="58" t="s">
        <v>257</v>
      </c>
      <c r="R9" s="58" t="s">
        <v>257</v>
      </c>
      <c r="S9" s="58" t="s">
        <v>257</v>
      </c>
      <c r="T9" s="58" t="s">
        <v>257</v>
      </c>
      <c r="U9" s="58" t="s">
        <v>257</v>
      </c>
      <c r="V9" s="58" t="s">
        <v>257</v>
      </c>
      <c r="W9" s="58" t="s">
        <v>257</v>
      </c>
      <c r="X9" s="58" t="s">
        <v>257</v>
      </c>
      <c r="Y9" s="58" t="s">
        <v>257</v>
      </c>
      <c r="Z9" s="58" t="s">
        <v>257</v>
      </c>
      <c r="AA9" s="58" t="s">
        <v>257</v>
      </c>
      <c r="AB9" s="58" t="s">
        <v>257</v>
      </c>
      <c r="AC9" s="58" t="s">
        <v>257</v>
      </c>
      <c r="AD9" s="58" t="s">
        <v>257</v>
      </c>
      <c r="AE9" s="58" t="s">
        <v>257</v>
      </c>
      <c r="AF9" s="58" t="s">
        <v>257</v>
      </c>
      <c r="AG9" s="58" t="s">
        <v>257</v>
      </c>
      <c r="AH9" s="58" t="s">
        <v>257</v>
      </c>
      <c r="AI9" s="58" t="s">
        <v>257</v>
      </c>
      <c r="AJ9" s="58" t="s">
        <v>257</v>
      </c>
      <c r="AK9" s="58" t="s">
        <v>257</v>
      </c>
      <c r="AL9" s="58" t="s">
        <v>257</v>
      </c>
      <c r="AM9" s="58" t="s">
        <v>257</v>
      </c>
      <c r="AN9" s="58" t="s">
        <v>257</v>
      </c>
      <c r="AO9" s="58" t="s">
        <v>257</v>
      </c>
      <c r="AP9" s="58" t="s">
        <v>257</v>
      </c>
      <c r="AQ9" s="58" t="s">
        <v>257</v>
      </c>
      <c r="AR9" s="58" t="s">
        <v>257</v>
      </c>
      <c r="AS9" s="58" t="s">
        <v>257</v>
      </c>
      <c r="AT9" s="58" t="s">
        <v>257</v>
      </c>
      <c r="AU9" s="58" t="s">
        <v>257</v>
      </c>
      <c r="AV9" s="58" t="s">
        <v>257</v>
      </c>
      <c r="AW9" s="58" t="s">
        <v>257</v>
      </c>
      <c r="AX9" s="58" t="s">
        <v>257</v>
      </c>
      <c r="AY9" s="58" t="s">
        <v>257</v>
      </c>
      <c r="AZ9" s="58" t="s">
        <v>257</v>
      </c>
      <c r="BA9" s="58" t="s">
        <v>257</v>
      </c>
      <c r="BB9" s="58" t="s">
        <v>257</v>
      </c>
      <c r="BC9" s="58" t="s">
        <v>257</v>
      </c>
      <c r="BD9" s="58" t="s">
        <v>257</v>
      </c>
      <c r="BE9" s="58" t="s">
        <v>257</v>
      </c>
      <c r="BF9" s="58" t="s">
        <v>257</v>
      </c>
      <c r="BG9" s="58" t="s">
        <v>257</v>
      </c>
      <c r="BH9" s="58" t="s">
        <v>257</v>
      </c>
      <c r="BI9" s="58" t="s">
        <v>257</v>
      </c>
      <c r="BJ9" s="58" t="s">
        <v>257</v>
      </c>
      <c r="BK9" s="58" t="s">
        <v>257</v>
      </c>
      <c r="BL9" s="58" t="s">
        <v>257</v>
      </c>
      <c r="BM9" s="58" t="s">
        <v>257</v>
      </c>
      <c r="BN9" s="58" t="s">
        <v>257</v>
      </c>
      <c r="BO9" s="58" t="s">
        <v>257</v>
      </c>
      <c r="BP9" s="58" t="s">
        <v>257</v>
      </c>
      <c r="BQ9" s="58" t="s">
        <v>257</v>
      </c>
      <c r="BR9" s="58" t="s">
        <v>257</v>
      </c>
      <c r="BS9" s="58" t="s">
        <v>257</v>
      </c>
      <c r="BT9" s="58" t="s">
        <v>257</v>
      </c>
      <c r="BU9" s="58" t="s">
        <v>257</v>
      </c>
      <c r="BV9" s="58" t="s">
        <v>257</v>
      </c>
      <c r="BW9" s="58" t="s">
        <v>257</v>
      </c>
      <c r="BX9" s="58" t="s">
        <v>257</v>
      </c>
      <c r="BY9" s="58" t="s">
        <v>257</v>
      </c>
      <c r="BZ9" s="58" t="s">
        <v>257</v>
      </c>
      <c r="CA9" s="58" t="s">
        <v>257</v>
      </c>
      <c r="CB9" s="58" t="s">
        <v>257</v>
      </c>
      <c r="CC9" s="58" t="s">
        <v>257</v>
      </c>
      <c r="CD9" s="58" t="s">
        <v>257</v>
      </c>
      <c r="CE9" s="58" t="s">
        <v>257</v>
      </c>
      <c r="CF9" s="58" t="s">
        <v>257</v>
      </c>
      <c r="CG9" s="58" t="s">
        <v>257</v>
      </c>
      <c r="CH9" s="58" t="s">
        <v>257</v>
      </c>
      <c r="CI9" s="58" t="s">
        <v>257</v>
      </c>
      <c r="CJ9" s="58" t="s">
        <v>257</v>
      </c>
      <c r="CK9" s="58" t="s">
        <v>257</v>
      </c>
      <c r="CL9" s="58" t="s">
        <v>257</v>
      </c>
      <c r="CM9" s="58" t="s">
        <v>257</v>
      </c>
      <c r="CN9" s="58" t="s">
        <v>257</v>
      </c>
      <c r="CO9" s="58" t="s">
        <v>257</v>
      </c>
      <c r="CP9" s="58" t="s">
        <v>257</v>
      </c>
      <c r="CQ9" s="58" t="s">
        <v>257</v>
      </c>
      <c r="CR9" s="58" t="s">
        <v>257</v>
      </c>
      <c r="CS9" s="58" t="s">
        <v>257</v>
      </c>
      <c r="CT9" s="58" t="s">
        <v>257</v>
      </c>
      <c r="CU9" s="58" t="s">
        <v>257</v>
      </c>
      <c r="CV9" s="58" t="s">
        <v>257</v>
      </c>
      <c r="CW9" s="58" t="s">
        <v>257</v>
      </c>
      <c r="CX9" s="58" t="s">
        <v>257</v>
      </c>
      <c r="CY9" s="58" t="s">
        <v>257</v>
      </c>
      <c r="CZ9" s="58" t="s">
        <v>257</v>
      </c>
      <c r="DA9" s="58" t="s">
        <v>257</v>
      </c>
      <c r="DB9" s="58" t="s">
        <v>257</v>
      </c>
      <c r="DC9" s="58" t="s">
        <v>257</v>
      </c>
      <c r="DD9" s="58" t="s">
        <v>257</v>
      </c>
      <c r="DE9" s="58" t="s">
        <v>257</v>
      </c>
      <c r="DF9" s="58" t="s">
        <v>257</v>
      </c>
      <c r="DG9" s="58" t="s">
        <v>257</v>
      </c>
      <c r="DH9" s="58" t="s">
        <v>257</v>
      </c>
      <c r="DI9" s="58" t="s">
        <v>257</v>
      </c>
      <c r="DJ9" s="58" t="s">
        <v>257</v>
      </c>
      <c r="DK9" s="58" t="s">
        <v>257</v>
      </c>
      <c r="DL9" s="58" t="s">
        <v>257</v>
      </c>
      <c r="DM9" s="58" t="s">
        <v>257</v>
      </c>
      <c r="DN9" s="58" t="s">
        <v>257</v>
      </c>
      <c r="DO9" s="58" t="s">
        <v>257</v>
      </c>
      <c r="DP9" s="58" t="s">
        <v>257</v>
      </c>
      <c r="DQ9" s="58" t="s">
        <v>257</v>
      </c>
      <c r="DR9" s="58" t="s">
        <v>257</v>
      </c>
      <c r="DS9" s="58" t="s">
        <v>257</v>
      </c>
      <c r="DT9" s="58" t="s">
        <v>257</v>
      </c>
      <c r="DU9" s="58" t="s">
        <v>257</v>
      </c>
      <c r="DV9" s="58" t="s">
        <v>257</v>
      </c>
      <c r="DW9" s="58" t="s">
        <v>257</v>
      </c>
      <c r="DX9" s="58" t="s">
        <v>257</v>
      </c>
      <c r="DY9" s="58" t="s">
        <v>257</v>
      </c>
      <c r="DZ9" s="58" t="s">
        <v>257</v>
      </c>
      <c r="EA9" s="58" t="s">
        <v>257</v>
      </c>
      <c r="EB9" s="58" t="s">
        <v>257</v>
      </c>
      <c r="EC9" s="58" t="s">
        <v>257</v>
      </c>
      <c r="ED9" s="58" t="s">
        <v>257</v>
      </c>
      <c r="EE9" s="58" t="s">
        <v>257</v>
      </c>
      <c r="EF9" s="58" t="s">
        <v>257</v>
      </c>
      <c r="EG9" s="58" t="s">
        <v>257</v>
      </c>
      <c r="EH9" s="58" t="s">
        <v>257</v>
      </c>
      <c r="EI9" s="58" t="s">
        <v>257</v>
      </c>
      <c r="EJ9" s="58" t="s">
        <v>257</v>
      </c>
      <c r="EK9" s="58" t="s">
        <v>257</v>
      </c>
      <c r="EL9" s="58" t="s">
        <v>257</v>
      </c>
      <c r="EM9" s="58" t="s">
        <v>257</v>
      </c>
      <c r="EN9" s="58"/>
      <c r="EO9" s="58"/>
      <c r="EP9" s="58"/>
      <c r="EQ9" s="58"/>
      <c r="ER9" s="58" t="s">
        <v>257</v>
      </c>
      <c r="ES9" s="58" t="s">
        <v>257</v>
      </c>
      <c r="ET9" s="58" t="s">
        <v>257</v>
      </c>
      <c r="EU9" s="58" t="s">
        <v>257</v>
      </c>
      <c r="EV9" s="58"/>
      <c r="EW9" s="58"/>
      <c r="EX9" s="58"/>
      <c r="EY9" s="58"/>
      <c r="EZ9" s="58"/>
      <c r="FA9" s="58" t="s">
        <v>257</v>
      </c>
      <c r="FB9" s="58" t="s">
        <v>257</v>
      </c>
      <c r="FC9" s="58" t="s">
        <v>257</v>
      </c>
      <c r="FD9" s="58" t="s">
        <v>257</v>
      </c>
      <c r="FE9" s="58" t="s">
        <v>257</v>
      </c>
      <c r="FF9" s="58" t="s">
        <v>257</v>
      </c>
      <c r="FG9" s="58" t="s">
        <v>257</v>
      </c>
      <c r="FH9" s="58" t="s">
        <v>257</v>
      </c>
      <c r="FI9" s="58" t="s">
        <v>257</v>
      </c>
      <c r="FJ9" s="58" t="s">
        <v>257</v>
      </c>
      <c r="FK9" s="58" t="s">
        <v>257</v>
      </c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 t="s">
        <v>257</v>
      </c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 t="s">
        <v>257</v>
      </c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71"/>
      <c r="HK9" s="71"/>
      <c r="HL9" s="71"/>
      <c r="HM9" s="71"/>
      <c r="HN9" s="58" t="s">
        <v>257</v>
      </c>
      <c r="HO9" s="58" t="s">
        <v>257</v>
      </c>
      <c r="HP9" s="58" t="s">
        <v>257</v>
      </c>
      <c r="HQ9" s="58" t="s">
        <v>257</v>
      </c>
      <c r="HR9" s="58" t="s">
        <v>257</v>
      </c>
      <c r="HS9" s="58" t="s">
        <v>257</v>
      </c>
      <c r="HT9" s="58" t="s">
        <v>257</v>
      </c>
    </row>
    <row r="10" spans="1:256" s="30" customFormat="1" x14ac:dyDescent="0.25">
      <c r="A10" s="70">
        <v>830</v>
      </c>
      <c r="B10" s="69" t="s">
        <v>254</v>
      </c>
      <c r="C10" s="72">
        <v>46924</v>
      </c>
      <c r="D10" s="73" t="s">
        <v>268</v>
      </c>
      <c r="E10" s="28" t="s">
        <v>258</v>
      </c>
      <c r="F10" s="23" t="s">
        <v>270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</row>
    <row r="11" spans="1:256" s="30" customFormat="1" x14ac:dyDescent="0.25">
      <c r="A11" s="70">
        <v>830</v>
      </c>
      <c r="B11" s="69" t="s">
        <v>254</v>
      </c>
      <c r="C11" s="55">
        <v>11386</v>
      </c>
      <c r="D11" s="29" t="s">
        <v>269</v>
      </c>
      <c r="E11" s="28" t="s">
        <v>258</v>
      </c>
      <c r="F11" s="23" t="s">
        <v>270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ht="26.4" x14ac:dyDescent="0.25">
      <c r="A12" s="70">
        <v>830</v>
      </c>
      <c r="B12" s="69" t="s">
        <v>261</v>
      </c>
      <c r="C12" s="54"/>
      <c r="D12" s="29" t="s">
        <v>263</v>
      </c>
      <c r="E12" s="21" t="s">
        <v>255</v>
      </c>
      <c r="F12" s="51" t="s">
        <v>262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36"/>
      <c r="HO12" s="36"/>
      <c r="HP12" s="36"/>
      <c r="HQ12" s="36"/>
      <c r="HR12" s="36"/>
      <c r="HS12" s="36"/>
      <c r="HT12" s="36"/>
    </row>
    <row r="13" spans="1:256" s="53" customFormat="1" ht="26.4" x14ac:dyDescent="0.25">
      <c r="A13" s="70">
        <v>830</v>
      </c>
      <c r="B13" s="69" t="s">
        <v>261</v>
      </c>
      <c r="C13" s="55">
        <v>48360</v>
      </c>
      <c r="D13" s="51" t="s">
        <v>260</v>
      </c>
      <c r="E13" s="21" t="s">
        <v>255</v>
      </c>
      <c r="F13" s="51" t="s">
        <v>262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5">
      <c r="A14" s="68">
        <v>830</v>
      </c>
      <c r="B14" s="69" t="s">
        <v>275</v>
      </c>
      <c r="C14" s="55">
        <v>75073</v>
      </c>
      <c r="D14" s="35" t="s">
        <v>274</v>
      </c>
      <c r="E14" s="28"/>
      <c r="F14" s="23"/>
      <c r="G14" s="58" t="s">
        <v>257</v>
      </c>
      <c r="H14" s="58" t="s">
        <v>257</v>
      </c>
      <c r="I14" s="58" t="s">
        <v>257</v>
      </c>
      <c r="J14" s="58" t="s">
        <v>257</v>
      </c>
      <c r="K14" s="58" t="s">
        <v>257</v>
      </c>
      <c r="L14" s="58" t="s">
        <v>257</v>
      </c>
      <c r="M14" s="58" t="s">
        <v>257</v>
      </c>
      <c r="N14" s="58" t="s">
        <v>257</v>
      </c>
      <c r="O14" s="58" t="s">
        <v>257</v>
      </c>
      <c r="P14" s="58" t="s">
        <v>257</v>
      </c>
      <c r="Q14" s="58" t="s">
        <v>257</v>
      </c>
      <c r="R14" s="58" t="s">
        <v>257</v>
      </c>
      <c r="S14" s="58" t="s">
        <v>257</v>
      </c>
      <c r="T14" s="58" t="s">
        <v>257</v>
      </c>
      <c r="U14" s="58" t="s">
        <v>257</v>
      </c>
      <c r="V14" s="58" t="s">
        <v>257</v>
      </c>
      <c r="W14" s="58" t="s">
        <v>257</v>
      </c>
      <c r="X14" s="58" t="s">
        <v>257</v>
      </c>
      <c r="Y14" s="58" t="s">
        <v>257</v>
      </c>
      <c r="Z14" s="58" t="s">
        <v>257</v>
      </c>
      <c r="AA14" s="58" t="s">
        <v>257</v>
      </c>
      <c r="AB14" s="58" t="s">
        <v>257</v>
      </c>
      <c r="AC14" s="58" t="s">
        <v>257</v>
      </c>
      <c r="AD14" s="58" t="s">
        <v>257</v>
      </c>
      <c r="AE14" s="58" t="s">
        <v>257</v>
      </c>
      <c r="AF14" s="58" t="s">
        <v>257</v>
      </c>
      <c r="AG14" s="58" t="s">
        <v>257</v>
      </c>
      <c r="AH14" s="58" t="s">
        <v>257</v>
      </c>
      <c r="AI14" s="58" t="s">
        <v>257</v>
      </c>
      <c r="AJ14" s="58" t="s">
        <v>257</v>
      </c>
      <c r="AK14" s="58" t="s">
        <v>257</v>
      </c>
      <c r="AL14" s="58" t="s">
        <v>257</v>
      </c>
      <c r="AM14" s="58" t="s">
        <v>257</v>
      </c>
      <c r="AN14" s="58" t="s">
        <v>257</v>
      </c>
      <c r="AO14" s="58" t="s">
        <v>257</v>
      </c>
      <c r="AP14" s="58" t="s">
        <v>257</v>
      </c>
      <c r="AQ14" s="58" t="s">
        <v>257</v>
      </c>
      <c r="AR14" s="58" t="s">
        <v>257</v>
      </c>
      <c r="AS14" s="58" t="s">
        <v>257</v>
      </c>
      <c r="AT14" s="58" t="s">
        <v>257</v>
      </c>
      <c r="AU14" s="58" t="s">
        <v>257</v>
      </c>
      <c r="AV14" s="58" t="s">
        <v>257</v>
      </c>
      <c r="AW14" s="58" t="s">
        <v>257</v>
      </c>
      <c r="AX14" s="58" t="s">
        <v>257</v>
      </c>
      <c r="AY14" s="58" t="s">
        <v>257</v>
      </c>
      <c r="AZ14" s="58" t="s">
        <v>257</v>
      </c>
      <c r="BA14" s="58" t="s">
        <v>257</v>
      </c>
      <c r="BB14" s="58" t="s">
        <v>257</v>
      </c>
      <c r="BC14" s="58" t="s">
        <v>257</v>
      </c>
      <c r="BD14" s="58" t="s">
        <v>257</v>
      </c>
      <c r="BE14" s="58" t="s">
        <v>257</v>
      </c>
      <c r="BF14" s="58" t="s">
        <v>257</v>
      </c>
      <c r="BG14" s="58" t="s">
        <v>257</v>
      </c>
      <c r="BH14" s="58" t="s">
        <v>257</v>
      </c>
      <c r="BI14" s="58" t="s">
        <v>257</v>
      </c>
      <c r="BJ14" s="58" t="s">
        <v>257</v>
      </c>
      <c r="BK14" s="58" t="s">
        <v>257</v>
      </c>
      <c r="BL14" s="58" t="s">
        <v>257</v>
      </c>
      <c r="BM14" s="58" t="s">
        <v>257</v>
      </c>
      <c r="BN14" s="58" t="s">
        <v>257</v>
      </c>
      <c r="BO14" s="58" t="s">
        <v>257</v>
      </c>
      <c r="BP14" s="58" t="s">
        <v>257</v>
      </c>
      <c r="BQ14" s="58" t="s">
        <v>257</v>
      </c>
      <c r="BR14" s="58" t="s">
        <v>257</v>
      </c>
      <c r="BS14" s="58" t="s">
        <v>257</v>
      </c>
      <c r="BT14" s="58" t="s">
        <v>257</v>
      </c>
      <c r="BU14" s="58" t="s">
        <v>257</v>
      </c>
      <c r="BV14" s="58" t="s">
        <v>257</v>
      </c>
      <c r="BW14" s="58" t="s">
        <v>257</v>
      </c>
      <c r="BX14" s="58" t="s">
        <v>257</v>
      </c>
      <c r="BY14" s="58" t="s">
        <v>257</v>
      </c>
      <c r="BZ14" s="58" t="s">
        <v>257</v>
      </c>
      <c r="CA14" s="58" t="s">
        <v>257</v>
      </c>
      <c r="CB14" s="58" t="s">
        <v>257</v>
      </c>
      <c r="CC14" s="58" t="s">
        <v>257</v>
      </c>
      <c r="CD14" s="58" t="s">
        <v>257</v>
      </c>
      <c r="CE14" s="58" t="s">
        <v>257</v>
      </c>
      <c r="CF14" s="58" t="s">
        <v>257</v>
      </c>
      <c r="CG14" s="58" t="s">
        <v>257</v>
      </c>
      <c r="CH14" s="58" t="s">
        <v>257</v>
      </c>
      <c r="CI14" s="58" t="s">
        <v>257</v>
      </c>
      <c r="CJ14" s="58" t="s">
        <v>257</v>
      </c>
      <c r="CK14" s="58" t="s">
        <v>257</v>
      </c>
      <c r="CL14" s="58" t="s">
        <v>257</v>
      </c>
      <c r="CM14" s="58" t="s">
        <v>257</v>
      </c>
      <c r="CN14" s="58" t="s">
        <v>257</v>
      </c>
      <c r="CO14" s="58" t="s">
        <v>257</v>
      </c>
      <c r="CP14" s="58" t="s">
        <v>257</v>
      </c>
      <c r="CQ14" s="58" t="s">
        <v>257</v>
      </c>
      <c r="CR14" s="58" t="s">
        <v>257</v>
      </c>
      <c r="CS14" s="58" t="s">
        <v>257</v>
      </c>
      <c r="CT14" s="58" t="s">
        <v>257</v>
      </c>
      <c r="CU14" s="58" t="s">
        <v>257</v>
      </c>
      <c r="CV14" s="58" t="s">
        <v>257</v>
      </c>
      <c r="CW14" s="58" t="s">
        <v>257</v>
      </c>
      <c r="CX14" s="58" t="s">
        <v>257</v>
      </c>
      <c r="CY14" s="58" t="s">
        <v>257</v>
      </c>
      <c r="CZ14" s="58" t="s">
        <v>257</v>
      </c>
      <c r="DA14" s="58" t="s">
        <v>257</v>
      </c>
      <c r="DB14" s="58" t="s">
        <v>257</v>
      </c>
      <c r="DC14" s="58" t="s">
        <v>257</v>
      </c>
      <c r="DD14" s="58" t="s">
        <v>257</v>
      </c>
      <c r="DE14" s="58" t="s">
        <v>257</v>
      </c>
      <c r="DF14" s="58" t="s">
        <v>257</v>
      </c>
      <c r="DG14" s="58" t="s">
        <v>257</v>
      </c>
      <c r="DH14" s="58" t="s">
        <v>257</v>
      </c>
      <c r="DI14" s="58" t="s">
        <v>257</v>
      </c>
      <c r="DJ14" s="58" t="s">
        <v>257</v>
      </c>
      <c r="DK14" s="58" t="s">
        <v>257</v>
      </c>
      <c r="DL14" s="58" t="s">
        <v>257</v>
      </c>
      <c r="DM14" s="58" t="s">
        <v>257</v>
      </c>
      <c r="DN14" s="58" t="s">
        <v>257</v>
      </c>
      <c r="DO14" s="58" t="s">
        <v>257</v>
      </c>
      <c r="DP14" s="58" t="s">
        <v>257</v>
      </c>
      <c r="DQ14" s="58" t="s">
        <v>257</v>
      </c>
      <c r="DR14" s="58" t="s">
        <v>257</v>
      </c>
      <c r="DS14" s="58" t="s">
        <v>257</v>
      </c>
      <c r="DT14" s="58" t="s">
        <v>257</v>
      </c>
      <c r="DU14" s="58" t="s">
        <v>257</v>
      </c>
      <c r="DV14" s="58" t="s">
        <v>257</v>
      </c>
      <c r="DW14" s="58" t="s">
        <v>257</v>
      </c>
      <c r="DX14" s="58" t="s">
        <v>257</v>
      </c>
      <c r="DY14" s="58" t="s">
        <v>257</v>
      </c>
      <c r="DZ14" s="58" t="s">
        <v>257</v>
      </c>
      <c r="EA14" s="58" t="s">
        <v>257</v>
      </c>
      <c r="EB14" s="58" t="s">
        <v>257</v>
      </c>
      <c r="EC14" s="58" t="s">
        <v>257</v>
      </c>
      <c r="ED14" s="58" t="s">
        <v>257</v>
      </c>
      <c r="EE14" s="58" t="s">
        <v>257</v>
      </c>
      <c r="EF14" s="58" t="s">
        <v>257</v>
      </c>
      <c r="EG14" s="58" t="s">
        <v>257</v>
      </c>
      <c r="EH14" s="58" t="s">
        <v>257</v>
      </c>
      <c r="EI14" s="58" t="s">
        <v>257</v>
      </c>
      <c r="EJ14" s="58" t="s">
        <v>257</v>
      </c>
      <c r="EK14" s="58" t="s">
        <v>257</v>
      </c>
      <c r="EL14" s="58" t="s">
        <v>257</v>
      </c>
      <c r="EM14" s="58" t="s">
        <v>257</v>
      </c>
      <c r="EN14" s="58" t="s">
        <v>257</v>
      </c>
      <c r="EO14" s="58" t="s">
        <v>257</v>
      </c>
      <c r="EP14" s="58" t="s">
        <v>257</v>
      </c>
      <c r="EQ14" s="58" t="s">
        <v>257</v>
      </c>
      <c r="ER14" s="58" t="s">
        <v>257</v>
      </c>
      <c r="ES14" s="58" t="s">
        <v>257</v>
      </c>
      <c r="ET14" s="58" t="s">
        <v>257</v>
      </c>
      <c r="EU14" s="58" t="s">
        <v>257</v>
      </c>
      <c r="EV14" s="58" t="s">
        <v>257</v>
      </c>
      <c r="EW14" s="58" t="s">
        <v>257</v>
      </c>
      <c r="EX14" s="58" t="s">
        <v>257</v>
      </c>
      <c r="EY14" s="58" t="s">
        <v>257</v>
      </c>
      <c r="EZ14" s="58" t="s">
        <v>257</v>
      </c>
      <c r="FA14" s="58" t="s">
        <v>257</v>
      </c>
      <c r="FB14" s="58" t="s">
        <v>257</v>
      </c>
      <c r="FC14" s="58" t="s">
        <v>257</v>
      </c>
      <c r="FD14" s="58" t="s">
        <v>257</v>
      </c>
      <c r="FE14" s="58"/>
      <c r="FF14" s="58"/>
      <c r="FG14" s="58"/>
      <c r="FH14" s="58" t="s">
        <v>257</v>
      </c>
      <c r="FI14" s="58" t="s">
        <v>257</v>
      </c>
      <c r="FJ14" s="58" t="s">
        <v>257</v>
      </c>
      <c r="FK14" s="58" t="s">
        <v>257</v>
      </c>
      <c r="FL14" s="58" t="s">
        <v>257</v>
      </c>
      <c r="FM14" s="58" t="s">
        <v>257</v>
      </c>
      <c r="FN14" s="58" t="s">
        <v>257</v>
      </c>
      <c r="FO14" s="58" t="s">
        <v>257</v>
      </c>
      <c r="FP14" s="58" t="s">
        <v>257</v>
      </c>
      <c r="FQ14" s="58" t="s">
        <v>257</v>
      </c>
      <c r="FR14" s="58" t="s">
        <v>257</v>
      </c>
      <c r="FS14" s="58" t="s">
        <v>257</v>
      </c>
      <c r="FT14" s="58" t="s">
        <v>257</v>
      </c>
      <c r="FU14" s="58" t="s">
        <v>257</v>
      </c>
      <c r="FV14" s="58" t="s">
        <v>257</v>
      </c>
      <c r="FW14" s="58" t="s">
        <v>257</v>
      </c>
      <c r="FX14" s="58" t="s">
        <v>257</v>
      </c>
      <c r="FY14" s="58" t="s">
        <v>257</v>
      </c>
      <c r="FZ14" s="58" t="s">
        <v>257</v>
      </c>
      <c r="GA14" s="58" t="s">
        <v>257</v>
      </c>
      <c r="GB14" s="58" t="s">
        <v>257</v>
      </c>
      <c r="GC14" s="58" t="s">
        <v>257</v>
      </c>
      <c r="GD14" s="58" t="s">
        <v>257</v>
      </c>
      <c r="GE14" s="58" t="s">
        <v>257</v>
      </c>
      <c r="GF14" s="58" t="s">
        <v>257</v>
      </c>
      <c r="GG14" s="58" t="s">
        <v>257</v>
      </c>
      <c r="GH14" s="58" t="s">
        <v>257</v>
      </c>
      <c r="GI14" s="58" t="s">
        <v>257</v>
      </c>
      <c r="GJ14" s="58" t="s">
        <v>257</v>
      </c>
      <c r="GK14" s="58" t="s">
        <v>257</v>
      </c>
      <c r="GL14" s="58" t="s">
        <v>257</v>
      </c>
      <c r="GM14" s="58" t="s">
        <v>257</v>
      </c>
      <c r="GN14" s="58" t="s">
        <v>257</v>
      </c>
      <c r="GO14" s="58" t="s">
        <v>257</v>
      </c>
      <c r="GP14" s="58" t="s">
        <v>257</v>
      </c>
      <c r="GQ14" s="58" t="s">
        <v>257</v>
      </c>
      <c r="GR14" s="58" t="s">
        <v>257</v>
      </c>
      <c r="GS14" s="58" t="s">
        <v>257</v>
      </c>
      <c r="GT14" s="58" t="s">
        <v>257</v>
      </c>
      <c r="GU14" s="58" t="s">
        <v>257</v>
      </c>
      <c r="GV14" s="58" t="s">
        <v>257</v>
      </c>
      <c r="GW14" s="58" t="s">
        <v>257</v>
      </c>
      <c r="GX14" s="58" t="s">
        <v>257</v>
      </c>
      <c r="GY14" s="58" t="s">
        <v>257</v>
      </c>
      <c r="GZ14" s="58" t="s">
        <v>257</v>
      </c>
      <c r="HA14" s="58" t="s">
        <v>257</v>
      </c>
      <c r="HB14" s="58" t="s">
        <v>257</v>
      </c>
      <c r="HC14" s="58" t="s">
        <v>257</v>
      </c>
      <c r="HD14" s="58" t="s">
        <v>257</v>
      </c>
      <c r="HE14" s="58" t="s">
        <v>257</v>
      </c>
      <c r="HF14" s="58" t="s">
        <v>257</v>
      </c>
      <c r="HG14" s="58" t="s">
        <v>257</v>
      </c>
      <c r="HH14" s="58" t="s">
        <v>257</v>
      </c>
      <c r="HI14" s="58" t="s">
        <v>257</v>
      </c>
      <c r="HJ14" s="58" t="s">
        <v>257</v>
      </c>
      <c r="HK14" s="58" t="s">
        <v>257</v>
      </c>
      <c r="HL14" s="58" t="s">
        <v>257</v>
      </c>
      <c r="HM14" s="58" t="s">
        <v>257</v>
      </c>
      <c r="HN14" s="58"/>
      <c r="HO14" s="58"/>
      <c r="HP14" s="58"/>
      <c r="HQ14" s="58"/>
      <c r="HR14" s="58"/>
      <c r="HS14" s="58" t="s">
        <v>257</v>
      </c>
      <c r="HT14" s="58" t="s">
        <v>257</v>
      </c>
    </row>
    <row r="15" spans="1:256" s="53" customFormat="1" x14ac:dyDescent="0.25">
      <c r="A15" s="68">
        <v>830</v>
      </c>
      <c r="B15" s="69" t="s">
        <v>272</v>
      </c>
      <c r="C15" s="55">
        <v>1840</v>
      </c>
      <c r="D15" s="35" t="s">
        <v>271</v>
      </c>
      <c r="E15" s="28"/>
      <c r="F15" s="23" t="s">
        <v>273</v>
      </c>
      <c r="G15" s="58" t="s">
        <v>257</v>
      </c>
      <c r="H15" s="58" t="s">
        <v>257</v>
      </c>
      <c r="I15" s="58" t="s">
        <v>257</v>
      </c>
      <c r="J15" s="58" t="s">
        <v>257</v>
      </c>
      <c r="K15" s="58" t="s">
        <v>257</v>
      </c>
      <c r="L15" s="58" t="s">
        <v>257</v>
      </c>
      <c r="M15" s="58" t="s">
        <v>257</v>
      </c>
      <c r="N15" s="58" t="s">
        <v>257</v>
      </c>
      <c r="O15" s="58" t="s">
        <v>257</v>
      </c>
      <c r="P15" s="58" t="s">
        <v>257</v>
      </c>
      <c r="Q15" s="58" t="s">
        <v>257</v>
      </c>
      <c r="R15" s="58" t="s">
        <v>257</v>
      </c>
      <c r="S15" s="58" t="s">
        <v>257</v>
      </c>
      <c r="T15" s="58" t="s">
        <v>257</v>
      </c>
      <c r="U15" s="58" t="s">
        <v>257</v>
      </c>
      <c r="V15" s="58" t="s">
        <v>257</v>
      </c>
      <c r="W15" s="58" t="s">
        <v>257</v>
      </c>
      <c r="X15" s="58" t="s">
        <v>257</v>
      </c>
      <c r="Y15" s="58" t="s">
        <v>257</v>
      </c>
      <c r="Z15" s="58" t="s">
        <v>257</v>
      </c>
      <c r="AA15" s="58" t="s">
        <v>257</v>
      </c>
      <c r="AB15" s="58" t="s">
        <v>257</v>
      </c>
      <c r="AC15" s="58" t="s">
        <v>257</v>
      </c>
      <c r="AD15" s="58" t="s">
        <v>257</v>
      </c>
      <c r="AE15" s="58" t="s">
        <v>257</v>
      </c>
      <c r="AF15" s="58" t="s">
        <v>257</v>
      </c>
      <c r="AG15" s="58" t="s">
        <v>257</v>
      </c>
      <c r="AH15" s="58" t="s">
        <v>257</v>
      </c>
      <c r="AI15" s="58" t="s">
        <v>257</v>
      </c>
      <c r="AJ15" s="58" t="s">
        <v>257</v>
      </c>
      <c r="AK15" s="58" t="s">
        <v>257</v>
      </c>
      <c r="AL15" s="58" t="s">
        <v>257</v>
      </c>
      <c r="AM15" s="58" t="s">
        <v>257</v>
      </c>
      <c r="AN15" s="58" t="s">
        <v>257</v>
      </c>
      <c r="AO15" s="58" t="s">
        <v>257</v>
      </c>
      <c r="AP15" s="58" t="s">
        <v>257</v>
      </c>
      <c r="AQ15" s="58" t="s">
        <v>257</v>
      </c>
      <c r="AR15" s="58" t="s">
        <v>257</v>
      </c>
      <c r="AS15" s="58" t="s">
        <v>257</v>
      </c>
      <c r="AT15" s="58" t="s">
        <v>257</v>
      </c>
      <c r="AU15" s="58" t="s">
        <v>257</v>
      </c>
      <c r="AV15" s="58" t="s">
        <v>257</v>
      </c>
      <c r="AW15" s="58" t="s">
        <v>257</v>
      </c>
      <c r="AX15" s="58" t="s">
        <v>257</v>
      </c>
      <c r="AY15" s="58" t="s">
        <v>257</v>
      </c>
      <c r="AZ15" s="58" t="s">
        <v>257</v>
      </c>
      <c r="BA15" s="58" t="s">
        <v>257</v>
      </c>
      <c r="BB15" s="58" t="s">
        <v>257</v>
      </c>
      <c r="BC15" s="58" t="s">
        <v>257</v>
      </c>
      <c r="BD15" s="58" t="s">
        <v>257</v>
      </c>
      <c r="BE15" s="58" t="s">
        <v>257</v>
      </c>
      <c r="BF15" s="58" t="s">
        <v>257</v>
      </c>
      <c r="BG15" s="58" t="s">
        <v>257</v>
      </c>
      <c r="BH15" s="58" t="s">
        <v>257</v>
      </c>
      <c r="BI15" s="58" t="s">
        <v>257</v>
      </c>
      <c r="BJ15" s="58" t="s">
        <v>257</v>
      </c>
      <c r="BK15" s="58" t="s">
        <v>257</v>
      </c>
      <c r="BL15" s="58" t="s">
        <v>257</v>
      </c>
      <c r="BM15" s="58" t="s">
        <v>257</v>
      </c>
      <c r="BN15" s="58" t="s">
        <v>257</v>
      </c>
      <c r="BO15" s="58" t="s">
        <v>257</v>
      </c>
      <c r="BP15" s="58" t="s">
        <v>257</v>
      </c>
      <c r="BQ15" s="58" t="s">
        <v>257</v>
      </c>
      <c r="BR15" s="58" t="s">
        <v>257</v>
      </c>
      <c r="BS15" s="58" t="s">
        <v>257</v>
      </c>
      <c r="BT15" s="58" t="s">
        <v>257</v>
      </c>
      <c r="BU15" s="58" t="s">
        <v>257</v>
      </c>
      <c r="BV15" s="58" t="s">
        <v>257</v>
      </c>
      <c r="BW15" s="58" t="s">
        <v>257</v>
      </c>
      <c r="BX15" s="58" t="s">
        <v>257</v>
      </c>
      <c r="BY15" s="58" t="s">
        <v>257</v>
      </c>
      <c r="BZ15" s="58" t="s">
        <v>257</v>
      </c>
      <c r="CA15" s="58" t="s">
        <v>257</v>
      </c>
      <c r="CB15" s="58" t="s">
        <v>257</v>
      </c>
      <c r="CC15" s="58" t="s">
        <v>257</v>
      </c>
      <c r="CD15" s="58" t="s">
        <v>257</v>
      </c>
      <c r="CE15" s="58" t="s">
        <v>257</v>
      </c>
      <c r="CF15" s="58" t="s">
        <v>257</v>
      </c>
      <c r="CG15" s="58" t="s">
        <v>257</v>
      </c>
      <c r="CH15" s="58" t="s">
        <v>257</v>
      </c>
      <c r="CI15" s="58" t="s">
        <v>257</v>
      </c>
      <c r="CJ15" s="58" t="s">
        <v>257</v>
      </c>
      <c r="CK15" s="58" t="s">
        <v>257</v>
      </c>
      <c r="CL15" s="58" t="s">
        <v>257</v>
      </c>
      <c r="CM15" s="58" t="s">
        <v>257</v>
      </c>
      <c r="CN15" s="58" t="s">
        <v>257</v>
      </c>
      <c r="CO15" s="58" t="s">
        <v>257</v>
      </c>
      <c r="CP15" s="58" t="s">
        <v>257</v>
      </c>
      <c r="CQ15" s="58" t="s">
        <v>257</v>
      </c>
      <c r="CR15" s="58" t="s">
        <v>257</v>
      </c>
      <c r="CS15" s="58" t="s">
        <v>257</v>
      </c>
      <c r="CT15" s="58" t="s">
        <v>257</v>
      </c>
      <c r="CU15" s="58" t="s">
        <v>257</v>
      </c>
      <c r="CV15" s="58" t="s">
        <v>257</v>
      </c>
      <c r="CW15" s="58" t="s">
        <v>257</v>
      </c>
      <c r="CX15" s="58" t="s">
        <v>257</v>
      </c>
      <c r="CY15" s="58" t="s">
        <v>257</v>
      </c>
      <c r="CZ15" s="58" t="s">
        <v>257</v>
      </c>
      <c r="DA15" s="58" t="s">
        <v>257</v>
      </c>
      <c r="DB15" s="58" t="s">
        <v>257</v>
      </c>
      <c r="DC15" s="58" t="s">
        <v>257</v>
      </c>
      <c r="DD15" s="58" t="s">
        <v>257</v>
      </c>
      <c r="DE15" s="58" t="s">
        <v>257</v>
      </c>
      <c r="DF15" s="58" t="s">
        <v>257</v>
      </c>
      <c r="DG15" s="58" t="s">
        <v>257</v>
      </c>
      <c r="DH15" s="58" t="s">
        <v>257</v>
      </c>
      <c r="DI15" s="58" t="s">
        <v>257</v>
      </c>
      <c r="DJ15" s="58" t="s">
        <v>257</v>
      </c>
      <c r="DK15" s="58" t="s">
        <v>257</v>
      </c>
      <c r="DL15" s="58" t="s">
        <v>257</v>
      </c>
      <c r="DM15" s="58" t="s">
        <v>257</v>
      </c>
      <c r="DN15" s="58" t="s">
        <v>257</v>
      </c>
      <c r="DO15" s="58" t="s">
        <v>257</v>
      </c>
      <c r="DP15" s="58" t="s">
        <v>257</v>
      </c>
      <c r="DQ15" s="58" t="s">
        <v>257</v>
      </c>
      <c r="DR15" s="58" t="s">
        <v>257</v>
      </c>
      <c r="DS15" s="58" t="s">
        <v>257</v>
      </c>
      <c r="DT15" s="58" t="s">
        <v>257</v>
      </c>
      <c r="DU15" s="58" t="s">
        <v>257</v>
      </c>
      <c r="DV15" s="58" t="s">
        <v>257</v>
      </c>
      <c r="DW15" s="58" t="s">
        <v>257</v>
      </c>
      <c r="DX15" s="58" t="s">
        <v>257</v>
      </c>
      <c r="DY15" s="58" t="s">
        <v>257</v>
      </c>
      <c r="DZ15" s="58" t="s">
        <v>257</v>
      </c>
      <c r="EA15" s="58" t="s">
        <v>257</v>
      </c>
      <c r="EB15" s="58" t="s">
        <v>257</v>
      </c>
      <c r="EC15" s="58" t="s">
        <v>257</v>
      </c>
      <c r="ED15" s="58" t="s">
        <v>257</v>
      </c>
      <c r="EE15" s="58" t="s">
        <v>257</v>
      </c>
      <c r="EF15" s="58" t="s">
        <v>257</v>
      </c>
      <c r="EG15" s="58" t="s">
        <v>257</v>
      </c>
      <c r="EH15" s="58" t="s">
        <v>257</v>
      </c>
      <c r="EI15" s="58" t="s">
        <v>257</v>
      </c>
      <c r="EJ15" s="58" t="s">
        <v>257</v>
      </c>
      <c r="EK15" s="58" t="s">
        <v>257</v>
      </c>
      <c r="EL15" s="58" t="s">
        <v>257</v>
      </c>
      <c r="EM15" s="58" t="s">
        <v>257</v>
      </c>
      <c r="EN15" s="58" t="s">
        <v>257</v>
      </c>
      <c r="EO15" s="58" t="s">
        <v>257</v>
      </c>
      <c r="EP15" s="58" t="s">
        <v>257</v>
      </c>
      <c r="EQ15" s="58" t="s">
        <v>257</v>
      </c>
      <c r="ER15" s="58" t="s">
        <v>257</v>
      </c>
      <c r="ES15" s="58" t="s">
        <v>257</v>
      </c>
      <c r="ET15" s="58" t="s">
        <v>257</v>
      </c>
      <c r="EU15" s="58" t="s">
        <v>257</v>
      </c>
      <c r="EV15" s="58" t="s">
        <v>257</v>
      </c>
      <c r="EW15" s="58" t="s">
        <v>257</v>
      </c>
      <c r="EX15" s="58" t="s">
        <v>257</v>
      </c>
      <c r="EY15" s="58" t="s">
        <v>257</v>
      </c>
      <c r="EZ15" s="58" t="s">
        <v>257</v>
      </c>
      <c r="FA15" s="58" t="s">
        <v>257</v>
      </c>
      <c r="FB15" s="58" t="s">
        <v>257</v>
      </c>
      <c r="FC15" s="58" t="s">
        <v>257</v>
      </c>
      <c r="FD15" s="58" t="s">
        <v>257</v>
      </c>
      <c r="FE15" s="58" t="s">
        <v>257</v>
      </c>
      <c r="FF15" s="58" t="s">
        <v>257</v>
      </c>
      <c r="FG15" s="58" t="s">
        <v>257</v>
      </c>
      <c r="FH15" s="58" t="s">
        <v>257</v>
      </c>
      <c r="FI15" s="58" t="s">
        <v>257</v>
      </c>
      <c r="FJ15" s="58" t="s">
        <v>257</v>
      </c>
      <c r="FK15" s="58" t="s">
        <v>257</v>
      </c>
      <c r="FL15" s="58" t="s">
        <v>257</v>
      </c>
      <c r="FM15" s="58" t="s">
        <v>257</v>
      </c>
      <c r="FN15" s="58" t="s">
        <v>257</v>
      </c>
      <c r="FO15" s="58"/>
      <c r="FP15" s="58"/>
      <c r="FQ15" s="58"/>
      <c r="FR15" s="58" t="s">
        <v>257</v>
      </c>
      <c r="FS15" s="58"/>
      <c r="FT15" s="58"/>
      <c r="FU15" s="58" t="s">
        <v>257</v>
      </c>
      <c r="FV15" s="58"/>
      <c r="FW15" s="58"/>
      <c r="FX15" s="58"/>
      <c r="FY15" s="58"/>
      <c r="FZ15" s="58"/>
      <c r="GA15" s="58" t="s">
        <v>257</v>
      </c>
      <c r="GB15" s="58"/>
      <c r="GC15" s="58"/>
      <c r="GD15" s="58" t="s">
        <v>257</v>
      </c>
      <c r="GE15" s="58"/>
      <c r="GF15" s="58"/>
      <c r="GG15" s="58" t="s">
        <v>257</v>
      </c>
      <c r="GH15" s="58" t="s">
        <v>257</v>
      </c>
      <c r="GI15" s="58" t="s">
        <v>257</v>
      </c>
      <c r="GJ15" s="58" t="s">
        <v>257</v>
      </c>
      <c r="GK15" s="58" t="s">
        <v>257</v>
      </c>
      <c r="GL15" s="58" t="s">
        <v>257</v>
      </c>
      <c r="GM15" s="58" t="s">
        <v>257</v>
      </c>
      <c r="GN15" s="58" t="s">
        <v>257</v>
      </c>
      <c r="GO15" s="58" t="s">
        <v>257</v>
      </c>
      <c r="GP15" s="58" t="s">
        <v>257</v>
      </c>
      <c r="GQ15" s="58" t="s">
        <v>257</v>
      </c>
      <c r="GR15" s="58" t="s">
        <v>257</v>
      </c>
      <c r="GS15" s="58" t="s">
        <v>257</v>
      </c>
      <c r="GT15" s="58" t="s">
        <v>257</v>
      </c>
      <c r="GU15" s="58" t="s">
        <v>257</v>
      </c>
      <c r="GV15" s="58" t="s">
        <v>257</v>
      </c>
      <c r="GW15" s="58" t="s">
        <v>257</v>
      </c>
      <c r="GX15" s="58" t="s">
        <v>257</v>
      </c>
      <c r="GY15" s="58" t="s">
        <v>257</v>
      </c>
      <c r="GZ15" s="58" t="s">
        <v>257</v>
      </c>
      <c r="HA15" s="58" t="s">
        <v>257</v>
      </c>
      <c r="HB15" s="58" t="s">
        <v>257</v>
      </c>
      <c r="HC15" s="58" t="s">
        <v>257</v>
      </c>
      <c r="HD15" s="58" t="s">
        <v>257</v>
      </c>
      <c r="HE15" s="58" t="s">
        <v>257</v>
      </c>
      <c r="HF15" s="58" t="s">
        <v>257</v>
      </c>
      <c r="HG15" s="58" t="s">
        <v>257</v>
      </c>
      <c r="HH15" s="58" t="s">
        <v>257</v>
      </c>
      <c r="HI15" s="58" t="s">
        <v>257</v>
      </c>
      <c r="HJ15" s="58" t="s">
        <v>257</v>
      </c>
      <c r="HK15" s="58" t="s">
        <v>257</v>
      </c>
      <c r="HL15" s="58" t="s">
        <v>257</v>
      </c>
      <c r="HM15" s="58" t="s">
        <v>257</v>
      </c>
      <c r="HN15" s="58" t="s">
        <v>257</v>
      </c>
      <c r="HO15" s="58" t="s">
        <v>257</v>
      </c>
      <c r="HP15" s="58" t="s">
        <v>257</v>
      </c>
      <c r="HQ15" s="58" t="s">
        <v>257</v>
      </c>
      <c r="HR15" s="58" t="s">
        <v>257</v>
      </c>
      <c r="HS15" s="58" t="s">
        <v>257</v>
      </c>
      <c r="HT15" s="58" t="s">
        <v>257</v>
      </c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2023-09-10T15:54:22Z</dcterms:modified>
</cp:coreProperties>
</file>