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12" windowWidth="15216" windowHeight="9108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Credit!$C$6:$F$14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<sst xmlns="http://schemas.openxmlformats.org/spreadsheetml/2006/main" count="2314" uniqueCount="259">
  <si>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</si>
  <si>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</si>
  <si>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</si>
  <si>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</si>
  <si>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</si>
  <si>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</si>
  <si>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</si>
  <si>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</si>
  <si>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</si>
  <si>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</si>
  <si>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</si>
  <si>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</si>
  <si>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</si>
  <si>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</si>
  <si>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</si>
  <si>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</si>
  <si>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</si>
  <si>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</si>
  <si>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</si>
  <si>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</si>
  <si>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</si>
  <si>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</si>
  <si>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</si>
  <si>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</si>
  <si>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</si>
  <si>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</si>
  <si>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</si>
  <si>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</si>
  <si>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</si>
  <si>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</si>
  <si>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</si>
  <si>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</si>
  <si>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</si>
  <si>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</si>
  <si>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</si>
  <si>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</si>
  <si>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</si>
  <si>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</si>
  <si>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</si>
  <si>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</si>
  <si>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</si>
  <si>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</si>
  <si>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</si>
  <si>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</si>
  <si>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</si>
  <si>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</si>
  <si>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</si>
  <si>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</si>
  <si>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</si>
  <si>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</si>
  <si>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</si>
  <si>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</si>
  <si>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</si>
  <si>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</si>
  <si>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</si>
  <si>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</si>
  <si>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</si>
  <si>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</si>
  <si>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</si>
  <si>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</si>
  <si>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</si>
  <si>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</si>
  <si>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</si>
  <si>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</si>
  <si>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</si>
  <si>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</si>
  <si>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</si>
  <si>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</si>
  <si>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</si>
  <si>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</si>
  <si>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</si>
  <si>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</si>
  <si>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</si>
  <si>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</si>
  <si>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</si>
  <si>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</si>
  <si>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</si>
  <si>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</si>
  <si>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</si>
  <si>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</si>
  <si>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</si>
  <si>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</si>
  <si>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</si>
  <si>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</si>
  <si>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</si>
  <si>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</si>
  <si>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</si>
  <si>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</si>
  <si>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</si>
  <si>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</si>
  <si>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</si>
  <si>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</si>
  <si>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</si>
  <si>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</si>
  <si>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</si>
  <si>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</si>
  <si>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</si>
  <si>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</si>
  <si>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</si>
  <si>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</si>
  <si>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</si>
  <si>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</si>
  <si>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</si>
  <si>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</si>
  <si>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</si>
  <si>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</si>
  <si>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</si>
  <si>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</si>
  <si>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</si>
  <si>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</si>
  <si>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</si>
  <si>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</si>
  <si>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</si>
  <si>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</si>
  <si>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</si>
  <si>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</si>
  <si>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</si>
  <si>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</si>
  <si>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</si>
  <si>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</si>
  <si>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</si>
  <si>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</si>
  <si>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</si>
  <si>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</si>
  <si>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</si>
  <si>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</si>
  <si>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</si>
  <si>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</si>
  <si>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</si>
  <si>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</si>
  <si>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</si>
  <si>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</si>
  <si>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</si>
  <si>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</si>
  <si>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</si>
  <si>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</si>
  <si>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</si>
  <si>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</si>
  <si>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</si>
  <si>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</si>
  <si>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</si>
  <si>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</si>
  <si>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</si>
  <si>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</si>
  <si>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</si>
  <si>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</si>
  <si>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</si>
  <si>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</si>
  <si>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</si>
  <si>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</si>
  <si>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</si>
  <si>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</si>
  <si>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</si>
  <si>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</si>
  <si>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</si>
  <si>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</si>
  <si>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</si>
  <si>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</si>
  <si>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</si>
  <si>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</si>
  <si>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</si>
  <si>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</si>
  <si>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</si>
  <si>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</si>
  <si>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</si>
  <si>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</si>
  <si>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</si>
  <si>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</si>
  <si>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</si>
  <si>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</si>
  <si>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</si>
  <si>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</si>
  <si>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</si>
  <si>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</si>
  <si>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</si>
  <si>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</si>
  <si>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</si>
  <si>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</si>
  <si>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</si>
  <si>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</si>
  <si>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</si>
  <si>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</si>
  <si>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</si>
  <si>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</si>
  <si>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</si>
  <si>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</si>
  <si>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</si>
  <si>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</si>
  <si>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</si>
  <si>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</si>
  <si>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</si>
  <si>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</si>
  <si>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</si>
  <si>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</si>
  <si>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</si>
  <si>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</si>
  <si>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</si>
  <si>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</si>
  <si>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</si>
  <si>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</si>
  <si>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</si>
  <si>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</si>
  <si>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</si>
  <si>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</si>
  <si>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</si>
  <si>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</si>
  <si>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</si>
  <si>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</si>
  <si>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</si>
  <si>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</si>
  <si>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</si>
  <si>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</si>
  <si>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</si>
  <si>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</si>
  <si>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</si>
  <si>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</si>
  <si>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</si>
  <si>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</si>
  <si>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</si>
  <si>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</si>
  <si>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</si>
  <si>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</si>
  <si>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</si>
  <si>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</si>
  <si>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</si>
  <si>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</si>
  <si>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</si>
  <si>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</si>
  <si>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</si>
  <si>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</si>
  <si>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</si>
  <si>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</si>
  <si>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</si>
  <si>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</si>
  <si>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</si>
  <si>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08, 2000</t>
  </si>
  <si>
    <t>El Paso Merchant Energy-Gas, L.P.</t>
  </si>
  <si>
    <t>X</t>
  </si>
  <si>
    <t>Diebner, Brad</t>
  </si>
  <si>
    <t>Amend</t>
  </si>
  <si>
    <t>Open up for U.S. Financial Power</t>
  </si>
  <si>
    <t>Cabot Oil &amp; Gas Marketing Corporation</t>
  </si>
  <si>
    <t xml:space="preserve"> </t>
  </si>
  <si>
    <t xml:space="preserve">Increase tenor from 1 month to 18 months </t>
  </si>
  <si>
    <t>Sacks, Ed</t>
  </si>
  <si>
    <t>Braintree Electric Light Department</t>
  </si>
  <si>
    <t>B</t>
  </si>
  <si>
    <t>Schneider, Brad</t>
  </si>
  <si>
    <t>Entex Gas Resources Corp.</t>
  </si>
  <si>
    <t xml:space="preserve">This company is a division of the Town of Braintree (cp id# 50765) </t>
  </si>
  <si>
    <t>LTC ltd. C/o Apollo Traders</t>
  </si>
  <si>
    <t>Decline</t>
  </si>
  <si>
    <t>Signature Flight Support</t>
  </si>
  <si>
    <t>Won't send financials;  counterparty mentioned that they are dealing with Susan Wood and would like Read only access</t>
  </si>
  <si>
    <t>Customer won't send financials</t>
  </si>
  <si>
    <t>Tudon, Cathy</t>
  </si>
  <si>
    <t>Spinnaker Exploration Co. L.L.C.</t>
  </si>
  <si>
    <t>Tenor = 12 months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</si>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</sst>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wrapText="1"/>
    </xf>
    <xf numFmtId="15" fontId="5" fillId="0" borderId="0" xfId="0" applyNumberFormat="1" applyFont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opLeftCell="A4" workbookViewId="0">
      <selection activeCell="G12" sqref="G12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808</v>
      </c>
      <c r="B8" s="31" t="s">
        <v>238</v>
      </c>
      <c r="C8" s="73">
        <v>72297</v>
      </c>
      <c r="D8" s="40" t="s">
        <v>236</v>
      </c>
      <c r="E8" s="31" t="s">
        <v>239</v>
      </c>
      <c r="F8" s="68" t="s">
        <v>240</v>
      </c>
      <c r="G8" s="64"/>
      <c r="H8" s="65" t="s">
        <v>237</v>
      </c>
      <c r="I8" s="65"/>
      <c r="J8" s="65"/>
      <c r="K8" s="65" t="s">
        <v>237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237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237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237</v>
      </c>
      <c r="CP8" s="29"/>
      <c r="CQ8" s="22"/>
      <c r="CR8" s="66" t="s">
        <v>237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237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ht="34.5" customHeight="1" x14ac:dyDescent="0.25">
      <c r="A9" s="63">
        <v>808</v>
      </c>
      <c r="B9" s="31" t="s">
        <v>238</v>
      </c>
      <c r="C9" s="74">
        <v>23848</v>
      </c>
      <c r="D9" s="30" t="s">
        <v>241</v>
      </c>
      <c r="E9" s="70" t="s">
        <v>239</v>
      </c>
      <c r="F9" s="71" t="s">
        <v>243</v>
      </c>
      <c r="G9" s="66" t="s">
        <v>237</v>
      </c>
      <c r="H9" s="66" t="s">
        <v>237</v>
      </c>
      <c r="I9" s="66" t="s">
        <v>237</v>
      </c>
      <c r="J9" s="66" t="s">
        <v>237</v>
      </c>
      <c r="K9" s="66" t="s">
        <v>237</v>
      </c>
      <c r="L9" s="66" t="s">
        <v>237</v>
      </c>
      <c r="M9" s="66" t="s">
        <v>237</v>
      </c>
      <c r="N9" s="66" t="s">
        <v>237</v>
      </c>
      <c r="O9" s="66" t="s">
        <v>237</v>
      </c>
      <c r="P9" s="66" t="s">
        <v>237</v>
      </c>
      <c r="Q9" s="66" t="s">
        <v>237</v>
      </c>
      <c r="R9" s="66" t="s">
        <v>237</v>
      </c>
      <c r="S9" s="66" t="s">
        <v>237</v>
      </c>
      <c r="T9" s="66" t="s">
        <v>237</v>
      </c>
      <c r="U9" s="66" t="s">
        <v>237</v>
      </c>
      <c r="V9" s="66" t="s">
        <v>237</v>
      </c>
      <c r="W9" s="66" t="s">
        <v>237</v>
      </c>
      <c r="X9" s="66" t="s">
        <v>237</v>
      </c>
      <c r="Y9" s="66" t="s">
        <v>237</v>
      </c>
      <c r="Z9" s="66" t="s">
        <v>237</v>
      </c>
      <c r="AA9" s="66" t="s">
        <v>237</v>
      </c>
      <c r="AB9" s="66" t="s">
        <v>237</v>
      </c>
      <c r="AC9" s="66" t="s">
        <v>237</v>
      </c>
      <c r="AD9" s="66" t="s">
        <v>237</v>
      </c>
      <c r="AE9" s="66" t="s">
        <v>237</v>
      </c>
      <c r="AF9" s="66" t="s">
        <v>237</v>
      </c>
      <c r="AG9" s="66" t="s">
        <v>237</v>
      </c>
      <c r="AH9" s="66" t="s">
        <v>237</v>
      </c>
      <c r="AI9" s="66" t="s">
        <v>237</v>
      </c>
      <c r="AJ9" s="66" t="s">
        <v>237</v>
      </c>
      <c r="AK9" s="66" t="s">
        <v>237</v>
      </c>
      <c r="AL9" s="66" t="s">
        <v>237</v>
      </c>
      <c r="AM9" s="66" t="s">
        <v>237</v>
      </c>
      <c r="AN9" s="66" t="s">
        <v>237</v>
      </c>
      <c r="AO9" s="66" t="s">
        <v>237</v>
      </c>
      <c r="AP9" s="66" t="s">
        <v>237</v>
      </c>
      <c r="AQ9" s="66" t="s">
        <v>237</v>
      </c>
      <c r="AR9" s="66" t="s">
        <v>237</v>
      </c>
      <c r="AS9" s="66" t="s">
        <v>237</v>
      </c>
      <c r="AT9" s="66" t="s">
        <v>237</v>
      </c>
      <c r="AU9" s="66" t="s">
        <v>237</v>
      </c>
      <c r="AV9" s="66" t="s">
        <v>237</v>
      </c>
      <c r="AW9" s="66" t="s">
        <v>237</v>
      </c>
      <c r="AX9" s="66" t="s">
        <v>237</v>
      </c>
      <c r="AY9" s="66" t="s">
        <v>237</v>
      </c>
      <c r="AZ9" s="66" t="s">
        <v>237</v>
      </c>
      <c r="BA9" s="66" t="s">
        <v>237</v>
      </c>
      <c r="BB9" s="66" t="s">
        <v>237</v>
      </c>
      <c r="BC9" s="66" t="s">
        <v>237</v>
      </c>
      <c r="BD9" s="66" t="s">
        <v>237</v>
      </c>
      <c r="BE9" s="66" t="s">
        <v>237</v>
      </c>
      <c r="BF9" s="66" t="s">
        <v>237</v>
      </c>
      <c r="BG9" s="66" t="s">
        <v>237</v>
      </c>
      <c r="BH9" s="66" t="s">
        <v>237</v>
      </c>
      <c r="BI9" s="66" t="s">
        <v>237</v>
      </c>
      <c r="BJ9" s="66" t="s">
        <v>237</v>
      </c>
      <c r="BK9" s="66" t="s">
        <v>237</v>
      </c>
      <c r="BL9" s="66" t="s">
        <v>237</v>
      </c>
      <c r="BM9" s="66" t="s">
        <v>237</v>
      </c>
      <c r="BN9" s="66" t="s">
        <v>237</v>
      </c>
      <c r="BO9" s="66" t="s">
        <v>237</v>
      </c>
      <c r="BP9" s="66" t="s">
        <v>237</v>
      </c>
      <c r="BQ9" s="66" t="s">
        <v>237</v>
      </c>
      <c r="BR9" s="66" t="s">
        <v>237</v>
      </c>
      <c r="BS9" s="66" t="s">
        <v>237</v>
      </c>
      <c r="BT9" s="66" t="s">
        <v>237</v>
      </c>
      <c r="BU9" s="22" t="s">
        <v>237</v>
      </c>
      <c r="BV9" s="66" t="s">
        <v>237</v>
      </c>
      <c r="BW9" s="66" t="s">
        <v>237</v>
      </c>
      <c r="BX9" s="66" t="s">
        <v>237</v>
      </c>
      <c r="BY9" s="66" t="s">
        <v>237</v>
      </c>
      <c r="BZ9" s="66" t="s">
        <v>237</v>
      </c>
      <c r="CA9" s="66" t="s">
        <v>237</v>
      </c>
      <c r="CB9" s="66" t="s">
        <v>237</v>
      </c>
      <c r="CC9" s="66" t="s">
        <v>237</v>
      </c>
      <c r="CD9" s="66" t="s">
        <v>237</v>
      </c>
      <c r="CE9" s="66" t="s">
        <v>237</v>
      </c>
      <c r="CF9" s="66" t="s">
        <v>237</v>
      </c>
      <c r="CG9" s="66" t="s">
        <v>237</v>
      </c>
      <c r="CH9" s="66" t="s">
        <v>237</v>
      </c>
      <c r="CI9" s="66" t="s">
        <v>237</v>
      </c>
      <c r="CJ9" s="66" t="s">
        <v>237</v>
      </c>
      <c r="CK9" s="66" t="s">
        <v>237</v>
      </c>
      <c r="CL9" s="66" t="s">
        <v>237</v>
      </c>
      <c r="CM9" s="66" t="s">
        <v>237</v>
      </c>
      <c r="CN9" s="66" t="s">
        <v>237</v>
      </c>
      <c r="CO9" s="66" t="s">
        <v>237</v>
      </c>
      <c r="CP9" s="66" t="s">
        <v>237</v>
      </c>
      <c r="CQ9" s="66" t="s">
        <v>237</v>
      </c>
      <c r="CR9" s="66" t="s">
        <v>237</v>
      </c>
      <c r="CS9" s="66" t="s">
        <v>237</v>
      </c>
      <c r="CT9" s="66" t="s">
        <v>237</v>
      </c>
      <c r="CU9" s="66" t="s">
        <v>237</v>
      </c>
      <c r="CV9" s="66" t="s">
        <v>237</v>
      </c>
      <c r="CW9" s="66" t="s">
        <v>237</v>
      </c>
      <c r="CX9" s="66" t="s">
        <v>237</v>
      </c>
      <c r="CY9" s="66" t="s">
        <v>237</v>
      </c>
      <c r="CZ9" s="66" t="s">
        <v>237</v>
      </c>
      <c r="DA9" s="66" t="s">
        <v>237</v>
      </c>
      <c r="DB9" s="66" t="s">
        <v>237</v>
      </c>
      <c r="DC9" s="66" t="s">
        <v>237</v>
      </c>
      <c r="DD9" s="66" t="s">
        <v>237</v>
      </c>
      <c r="DE9" s="66" t="s">
        <v>237</v>
      </c>
      <c r="DF9" s="66" t="s">
        <v>237</v>
      </c>
      <c r="DG9" s="66" t="s">
        <v>237</v>
      </c>
      <c r="DH9" s="66" t="s">
        <v>237</v>
      </c>
      <c r="DI9" s="66" t="s">
        <v>237</v>
      </c>
      <c r="DJ9" s="66" t="s">
        <v>237</v>
      </c>
      <c r="DK9" s="66" t="s">
        <v>237</v>
      </c>
      <c r="DL9" s="66" t="s">
        <v>237</v>
      </c>
      <c r="DM9" s="66" t="s">
        <v>237</v>
      </c>
      <c r="DN9" s="66" t="s">
        <v>237</v>
      </c>
      <c r="DO9" s="66" t="s">
        <v>237</v>
      </c>
      <c r="DP9" s="66" t="s">
        <v>237</v>
      </c>
      <c r="DQ9" s="66" t="s">
        <v>237</v>
      </c>
      <c r="DR9" s="66" t="s">
        <v>237</v>
      </c>
      <c r="DS9" s="66" t="s">
        <v>237</v>
      </c>
      <c r="DT9" s="66" t="s">
        <v>237</v>
      </c>
      <c r="DU9" s="66" t="s">
        <v>237</v>
      </c>
      <c r="DV9" s="66" t="s">
        <v>237</v>
      </c>
      <c r="DW9" s="66" t="s">
        <v>237</v>
      </c>
      <c r="DX9" s="66" t="s">
        <v>237</v>
      </c>
      <c r="DY9" s="66" t="s">
        <v>237</v>
      </c>
      <c r="DZ9" s="66" t="s">
        <v>237</v>
      </c>
      <c r="EA9" s="66" t="s">
        <v>237</v>
      </c>
      <c r="EB9" s="66" t="s">
        <v>237</v>
      </c>
      <c r="EC9" s="66" t="s">
        <v>237</v>
      </c>
      <c r="ED9" s="66" t="s">
        <v>237</v>
      </c>
      <c r="EE9" s="66" t="s">
        <v>237</v>
      </c>
      <c r="EF9" s="66" t="s">
        <v>237</v>
      </c>
      <c r="EG9" s="66" t="s">
        <v>237</v>
      </c>
      <c r="EH9" s="66" t="s">
        <v>237</v>
      </c>
      <c r="EI9" s="66" t="s">
        <v>237</v>
      </c>
      <c r="EJ9" s="66" t="s">
        <v>237</v>
      </c>
      <c r="EK9" s="66" t="s">
        <v>237</v>
      </c>
      <c r="EL9" s="66" t="s">
        <v>237</v>
      </c>
      <c r="EM9" s="66" t="s">
        <v>237</v>
      </c>
      <c r="EN9" s="66" t="s">
        <v>237</v>
      </c>
      <c r="EO9" s="66" t="s">
        <v>237</v>
      </c>
      <c r="EP9" s="66" t="s">
        <v>237</v>
      </c>
      <c r="EQ9" s="66" t="s">
        <v>237</v>
      </c>
      <c r="ER9" s="66" t="s">
        <v>237</v>
      </c>
      <c r="ES9" s="66" t="s">
        <v>237</v>
      </c>
      <c r="ET9" s="66" t="s">
        <v>237</v>
      </c>
      <c r="EU9" s="66" t="s">
        <v>237</v>
      </c>
      <c r="EV9" s="66" t="s">
        <v>237</v>
      </c>
      <c r="EW9" s="66" t="s">
        <v>237</v>
      </c>
      <c r="EX9" s="66" t="s">
        <v>237</v>
      </c>
      <c r="EY9" s="66" t="s">
        <v>237</v>
      </c>
      <c r="EZ9" s="66" t="s">
        <v>237</v>
      </c>
      <c r="FA9" s="66" t="s">
        <v>237</v>
      </c>
      <c r="FB9" s="66" t="s">
        <v>237</v>
      </c>
      <c r="FC9" s="66" t="s">
        <v>237</v>
      </c>
      <c r="FD9" s="66" t="s">
        <v>242</v>
      </c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 t="s">
        <v>237</v>
      </c>
      <c r="FZ9" s="66" t="s">
        <v>237</v>
      </c>
      <c r="GA9" s="66" t="s">
        <v>237</v>
      </c>
      <c r="GB9" s="66" t="s">
        <v>237</v>
      </c>
      <c r="GC9" s="66" t="s">
        <v>237</v>
      </c>
      <c r="GD9" s="66" t="s">
        <v>237</v>
      </c>
      <c r="GE9" s="66" t="s">
        <v>237</v>
      </c>
      <c r="GF9" s="66" t="s">
        <v>237</v>
      </c>
      <c r="GG9" s="66" t="s">
        <v>237</v>
      </c>
      <c r="GH9" s="66" t="s">
        <v>237</v>
      </c>
      <c r="GI9" s="66" t="s">
        <v>237</v>
      </c>
      <c r="GJ9" s="66" t="s">
        <v>237</v>
      </c>
      <c r="GK9" s="66" t="s">
        <v>237</v>
      </c>
      <c r="GL9" s="66" t="s">
        <v>237</v>
      </c>
      <c r="GM9" s="66" t="s">
        <v>237</v>
      </c>
      <c r="GN9" s="66" t="s">
        <v>237</v>
      </c>
      <c r="GO9" s="66" t="s">
        <v>237</v>
      </c>
      <c r="GP9" s="66" t="s">
        <v>237</v>
      </c>
      <c r="GQ9" s="66" t="s">
        <v>237</v>
      </c>
      <c r="GR9" s="66" t="s">
        <v>237</v>
      </c>
      <c r="GS9" s="66" t="s">
        <v>237</v>
      </c>
      <c r="GT9" s="66" t="s">
        <v>237</v>
      </c>
      <c r="GU9" s="66" t="s">
        <v>237</v>
      </c>
      <c r="GV9" s="66" t="s">
        <v>237</v>
      </c>
      <c r="GW9" s="66" t="s">
        <v>237</v>
      </c>
      <c r="GX9" s="66" t="s">
        <v>237</v>
      </c>
      <c r="GY9" s="66" t="s">
        <v>237</v>
      </c>
      <c r="GZ9" s="66" t="s">
        <v>237</v>
      </c>
      <c r="HA9" s="66" t="s">
        <v>237</v>
      </c>
      <c r="HB9" s="66" t="s">
        <v>237</v>
      </c>
      <c r="HC9" s="66" t="s">
        <v>237</v>
      </c>
      <c r="HD9" s="66" t="s">
        <v>237</v>
      </c>
      <c r="HE9" s="66" t="s">
        <v>237</v>
      </c>
      <c r="HF9" s="66" t="s">
        <v>237</v>
      </c>
    </row>
    <row r="10" spans="1:214" x14ac:dyDescent="0.25">
      <c r="A10" s="63">
        <v>808</v>
      </c>
      <c r="B10" s="31" t="s">
        <v>238</v>
      </c>
      <c r="C10" s="61">
        <v>48906</v>
      </c>
      <c r="D10" s="21" t="s">
        <v>250</v>
      </c>
      <c r="E10" s="70" t="s">
        <v>251</v>
      </c>
      <c r="F10" s="76" t="s">
        <v>254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ht="52.8" x14ac:dyDescent="0.25">
      <c r="A11" s="63">
        <v>808</v>
      </c>
      <c r="B11" s="31" t="s">
        <v>238</v>
      </c>
      <c r="C11" s="61"/>
      <c r="D11" s="21" t="s">
        <v>252</v>
      </c>
      <c r="E11" s="70" t="s">
        <v>251</v>
      </c>
      <c r="F11" s="21" t="s">
        <v>253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ht="39.6" x14ac:dyDescent="0.25">
      <c r="A12" s="63">
        <v>808</v>
      </c>
      <c r="B12" s="62" t="s">
        <v>244</v>
      </c>
      <c r="C12" s="61">
        <v>53607</v>
      </c>
      <c r="D12" s="21" t="s">
        <v>245</v>
      </c>
      <c r="E12" s="61"/>
      <c r="F12" s="21" t="s">
        <v>249</v>
      </c>
      <c r="G12" s="66" t="s">
        <v>237</v>
      </c>
      <c r="H12" s="66" t="s">
        <v>237</v>
      </c>
      <c r="I12" s="66" t="s">
        <v>237</v>
      </c>
      <c r="J12" s="66" t="s">
        <v>237</v>
      </c>
      <c r="K12" s="66" t="s">
        <v>237</v>
      </c>
      <c r="L12" s="66" t="s">
        <v>237</v>
      </c>
      <c r="M12" s="66" t="s">
        <v>237</v>
      </c>
      <c r="N12" s="66" t="s">
        <v>237</v>
      </c>
      <c r="O12" s="66" t="s">
        <v>237</v>
      </c>
      <c r="P12" s="66" t="s">
        <v>237</v>
      </c>
      <c r="Q12" s="66" t="s">
        <v>237</v>
      </c>
      <c r="R12" s="66" t="s">
        <v>237</v>
      </c>
      <c r="S12" s="66" t="s">
        <v>237</v>
      </c>
      <c r="T12" s="66" t="s">
        <v>237</v>
      </c>
      <c r="U12" s="66" t="s">
        <v>237</v>
      </c>
      <c r="V12" s="66" t="s">
        <v>237</v>
      </c>
      <c r="W12" s="66" t="s">
        <v>237</v>
      </c>
      <c r="X12" s="66" t="s">
        <v>237</v>
      </c>
      <c r="Y12" s="66" t="s">
        <v>237</v>
      </c>
      <c r="Z12" s="66" t="s">
        <v>237</v>
      </c>
      <c r="AA12" s="66" t="s">
        <v>237</v>
      </c>
      <c r="AB12" s="66" t="s">
        <v>237</v>
      </c>
      <c r="AC12" s="66" t="s">
        <v>237</v>
      </c>
      <c r="AD12" s="66" t="s">
        <v>237</v>
      </c>
      <c r="AE12" s="66" t="s">
        <v>237</v>
      </c>
      <c r="AF12" s="66" t="s">
        <v>237</v>
      </c>
      <c r="AG12" s="66" t="s">
        <v>237</v>
      </c>
      <c r="AH12" s="66" t="s">
        <v>237</v>
      </c>
      <c r="AI12" s="66" t="s">
        <v>237</v>
      </c>
      <c r="AJ12" s="66" t="s">
        <v>237</v>
      </c>
      <c r="AK12" s="66" t="s">
        <v>237</v>
      </c>
      <c r="AL12" s="66" t="s">
        <v>237</v>
      </c>
      <c r="AM12" s="66" t="s">
        <v>237</v>
      </c>
      <c r="AN12" s="66" t="s">
        <v>237</v>
      </c>
      <c r="AO12" s="66" t="s">
        <v>237</v>
      </c>
      <c r="AP12" s="66" t="s">
        <v>237</v>
      </c>
      <c r="AQ12" s="66" t="s">
        <v>237</v>
      </c>
      <c r="AR12" s="66" t="s">
        <v>237</v>
      </c>
      <c r="AS12" s="66" t="s">
        <v>237</v>
      </c>
      <c r="AT12" s="66" t="s">
        <v>237</v>
      </c>
      <c r="AU12" s="66" t="s">
        <v>237</v>
      </c>
      <c r="AV12" s="66" t="s">
        <v>237</v>
      </c>
      <c r="AW12" s="66" t="s">
        <v>237</v>
      </c>
      <c r="AX12" s="66" t="s">
        <v>237</v>
      </c>
      <c r="AY12" s="66" t="s">
        <v>237</v>
      </c>
      <c r="AZ12" s="66" t="s">
        <v>237</v>
      </c>
      <c r="BA12" s="66" t="s">
        <v>237</v>
      </c>
      <c r="BB12" s="66" t="s">
        <v>237</v>
      </c>
      <c r="BC12" s="66" t="s">
        <v>237</v>
      </c>
      <c r="BD12" s="66" t="s">
        <v>237</v>
      </c>
      <c r="BE12" s="66" t="s">
        <v>237</v>
      </c>
      <c r="BF12" s="66" t="s">
        <v>237</v>
      </c>
      <c r="BG12" s="66" t="s">
        <v>237</v>
      </c>
      <c r="BH12" s="66" t="s">
        <v>237</v>
      </c>
      <c r="BI12" s="66" t="s">
        <v>237</v>
      </c>
      <c r="BJ12" s="66" t="s">
        <v>237</v>
      </c>
      <c r="BK12" s="66" t="s">
        <v>237</v>
      </c>
      <c r="BL12" s="66" t="s">
        <v>237</v>
      </c>
      <c r="BM12" s="66" t="s">
        <v>237</v>
      </c>
      <c r="BN12" s="66" t="s">
        <v>237</v>
      </c>
      <c r="BO12" s="66" t="s">
        <v>237</v>
      </c>
      <c r="BP12" s="66" t="s">
        <v>237</v>
      </c>
      <c r="BQ12" s="66" t="s">
        <v>237</v>
      </c>
      <c r="BR12" s="66" t="s">
        <v>237</v>
      </c>
      <c r="BS12" s="66" t="s">
        <v>237</v>
      </c>
      <c r="BT12" s="66" t="s">
        <v>237</v>
      </c>
      <c r="BU12" s="66" t="s">
        <v>237</v>
      </c>
      <c r="BV12" s="66" t="s">
        <v>237</v>
      </c>
      <c r="BW12" s="66" t="s">
        <v>237</v>
      </c>
      <c r="BX12" s="66" t="s">
        <v>237</v>
      </c>
      <c r="BY12" s="66" t="s">
        <v>237</v>
      </c>
      <c r="BZ12" s="66" t="s">
        <v>237</v>
      </c>
      <c r="CA12" s="66" t="s">
        <v>237</v>
      </c>
      <c r="CB12" s="66" t="s">
        <v>237</v>
      </c>
      <c r="CC12" s="66" t="s">
        <v>237</v>
      </c>
      <c r="CD12" s="66" t="s">
        <v>237</v>
      </c>
      <c r="CE12" s="66" t="s">
        <v>237</v>
      </c>
      <c r="CF12" s="66" t="s">
        <v>237</v>
      </c>
      <c r="CG12" s="66" t="s">
        <v>237</v>
      </c>
      <c r="CH12" s="66" t="s">
        <v>237</v>
      </c>
      <c r="CI12" s="66" t="s">
        <v>237</v>
      </c>
      <c r="CJ12" s="66" t="s">
        <v>237</v>
      </c>
      <c r="CK12" s="66" t="s">
        <v>237</v>
      </c>
      <c r="CL12" s="66" t="s">
        <v>237</v>
      </c>
      <c r="CM12" s="66" t="s">
        <v>237</v>
      </c>
      <c r="CN12" s="66" t="s">
        <v>237</v>
      </c>
      <c r="CO12" s="66" t="s">
        <v>237</v>
      </c>
      <c r="CP12" s="66" t="s">
        <v>237</v>
      </c>
      <c r="CQ12" s="66" t="s">
        <v>237</v>
      </c>
      <c r="CR12" s="66" t="s">
        <v>237</v>
      </c>
      <c r="CS12" s="66" t="s">
        <v>237</v>
      </c>
      <c r="CT12" s="66" t="s">
        <v>237</v>
      </c>
      <c r="CU12" s="66" t="s">
        <v>237</v>
      </c>
      <c r="CV12" s="66" t="s">
        <v>237</v>
      </c>
      <c r="CW12" s="66" t="s">
        <v>237</v>
      </c>
      <c r="CX12" s="66" t="s">
        <v>237</v>
      </c>
      <c r="CY12" s="66" t="s">
        <v>237</v>
      </c>
      <c r="CZ12" s="66" t="s">
        <v>237</v>
      </c>
      <c r="DA12" s="66" t="s">
        <v>237</v>
      </c>
      <c r="DB12" s="66" t="s">
        <v>237</v>
      </c>
      <c r="DC12" s="66" t="s">
        <v>237</v>
      </c>
      <c r="DD12" s="66" t="s">
        <v>237</v>
      </c>
      <c r="DE12" s="66" t="s">
        <v>237</v>
      </c>
      <c r="DF12" s="66" t="s">
        <v>237</v>
      </c>
      <c r="DG12" s="66" t="s">
        <v>237</v>
      </c>
      <c r="DH12" s="66" t="s">
        <v>237</v>
      </c>
      <c r="DI12" s="66" t="s">
        <v>237</v>
      </c>
      <c r="DJ12" s="66" t="s">
        <v>237</v>
      </c>
      <c r="DK12" s="66" t="s">
        <v>237</v>
      </c>
      <c r="DL12" s="66" t="s">
        <v>237</v>
      </c>
      <c r="DM12" s="66" t="s">
        <v>237</v>
      </c>
      <c r="DN12" s="66" t="s">
        <v>237</v>
      </c>
      <c r="DO12" s="66" t="s">
        <v>237</v>
      </c>
      <c r="DP12" s="66" t="s">
        <v>237</v>
      </c>
      <c r="DQ12" s="66" t="s">
        <v>237</v>
      </c>
      <c r="DR12" s="66" t="s">
        <v>237</v>
      </c>
      <c r="DS12" s="66" t="s">
        <v>237</v>
      </c>
      <c r="DT12" s="66" t="s">
        <v>237</v>
      </c>
      <c r="DU12" s="66" t="s">
        <v>237</v>
      </c>
      <c r="DV12" s="66" t="s">
        <v>237</v>
      </c>
      <c r="DW12" s="66" t="s">
        <v>237</v>
      </c>
      <c r="DX12" s="66" t="s">
        <v>237</v>
      </c>
      <c r="DY12" s="66" t="s">
        <v>237</v>
      </c>
      <c r="DZ12" s="66" t="s">
        <v>237</v>
      </c>
      <c r="EA12" s="66" t="s">
        <v>237</v>
      </c>
      <c r="EB12" s="66" t="s">
        <v>237</v>
      </c>
      <c r="EC12" s="66" t="s">
        <v>237</v>
      </c>
      <c r="ED12" s="66" t="s">
        <v>237</v>
      </c>
      <c r="EE12" s="66" t="s">
        <v>237</v>
      </c>
      <c r="EF12" s="66" t="s">
        <v>237</v>
      </c>
      <c r="EG12" s="66" t="s">
        <v>237</v>
      </c>
      <c r="EH12" s="66" t="s">
        <v>237</v>
      </c>
      <c r="EI12" s="66" t="s">
        <v>237</v>
      </c>
      <c r="EJ12" s="66" t="s">
        <v>237</v>
      </c>
      <c r="EK12" s="66" t="s">
        <v>237</v>
      </c>
      <c r="EL12" s="66" t="s">
        <v>237</v>
      </c>
      <c r="EM12" s="66" t="s">
        <v>237</v>
      </c>
      <c r="EN12" s="66" t="s">
        <v>237</v>
      </c>
      <c r="EO12" s="66" t="s">
        <v>237</v>
      </c>
      <c r="EP12" s="66" t="s">
        <v>237</v>
      </c>
      <c r="EQ12" s="66" t="s">
        <v>237</v>
      </c>
      <c r="ER12" s="66" t="s">
        <v>237</v>
      </c>
      <c r="ES12" s="66" t="s">
        <v>237</v>
      </c>
      <c r="ET12" s="66" t="s">
        <v>237</v>
      </c>
      <c r="EU12" s="66" t="s">
        <v>237</v>
      </c>
      <c r="EV12" s="66" t="s">
        <v>237</v>
      </c>
      <c r="EW12" s="66" t="s">
        <v>237</v>
      </c>
      <c r="EX12" s="66"/>
      <c r="EY12" s="66"/>
      <c r="EZ12" s="66" t="s">
        <v>237</v>
      </c>
      <c r="FA12" s="66" t="s">
        <v>237</v>
      </c>
      <c r="FB12" s="66" t="s">
        <v>237</v>
      </c>
      <c r="FC12" s="66" t="s">
        <v>237</v>
      </c>
      <c r="FD12" s="66" t="s">
        <v>237</v>
      </c>
      <c r="FE12" s="66" t="s">
        <v>237</v>
      </c>
      <c r="FF12" s="66" t="s">
        <v>237</v>
      </c>
      <c r="FG12" s="66" t="s">
        <v>237</v>
      </c>
      <c r="FH12" s="66" t="s">
        <v>237</v>
      </c>
      <c r="FI12" s="66" t="s">
        <v>237</v>
      </c>
      <c r="FJ12" s="66" t="s">
        <v>237</v>
      </c>
      <c r="FK12" s="66" t="s">
        <v>237</v>
      </c>
      <c r="FL12" s="66" t="s">
        <v>237</v>
      </c>
      <c r="FM12" s="66" t="s">
        <v>237</v>
      </c>
      <c r="FN12" s="66" t="s">
        <v>237</v>
      </c>
      <c r="FO12" s="66" t="s">
        <v>237</v>
      </c>
      <c r="FP12" s="66" t="s">
        <v>237</v>
      </c>
      <c r="FQ12" s="66" t="s">
        <v>237</v>
      </c>
      <c r="FR12" s="66" t="s">
        <v>237</v>
      </c>
      <c r="FS12" s="66" t="s">
        <v>237</v>
      </c>
      <c r="FT12" s="66" t="s">
        <v>237</v>
      </c>
      <c r="FU12" s="66" t="s">
        <v>237</v>
      </c>
      <c r="FV12" s="66" t="s">
        <v>237</v>
      </c>
      <c r="FW12" s="66" t="s">
        <v>237</v>
      </c>
      <c r="FX12" s="66" t="s">
        <v>237</v>
      </c>
      <c r="FY12" s="66" t="s">
        <v>237</v>
      </c>
      <c r="FZ12" s="66" t="s">
        <v>237</v>
      </c>
      <c r="GA12" s="66" t="s">
        <v>237</v>
      </c>
      <c r="GB12" s="66" t="s">
        <v>237</v>
      </c>
      <c r="GC12" s="66" t="s">
        <v>237</v>
      </c>
      <c r="GD12" s="66" t="s">
        <v>237</v>
      </c>
      <c r="GE12" s="66" t="s">
        <v>237</v>
      </c>
      <c r="GF12" s="66" t="s">
        <v>237</v>
      </c>
      <c r="GG12" s="66" t="s">
        <v>237</v>
      </c>
      <c r="GH12" s="66" t="s">
        <v>237</v>
      </c>
      <c r="GI12" s="66" t="s">
        <v>237</v>
      </c>
      <c r="GJ12" s="66" t="s">
        <v>237</v>
      </c>
      <c r="GK12" s="66" t="s">
        <v>237</v>
      </c>
      <c r="GL12" s="66" t="s">
        <v>237</v>
      </c>
      <c r="GM12" s="66" t="s">
        <v>237</v>
      </c>
      <c r="GN12" s="66" t="s">
        <v>237</v>
      </c>
      <c r="GO12" s="66" t="s">
        <v>237</v>
      </c>
      <c r="GP12" s="66" t="s">
        <v>237</v>
      </c>
      <c r="GQ12" s="66" t="s">
        <v>237</v>
      </c>
      <c r="GR12" s="66" t="s">
        <v>237</v>
      </c>
      <c r="GS12" s="66" t="s">
        <v>237</v>
      </c>
      <c r="GT12" s="66" t="s">
        <v>237</v>
      </c>
      <c r="GU12" s="66" t="s">
        <v>237</v>
      </c>
      <c r="GV12" s="66" t="s">
        <v>237</v>
      </c>
      <c r="GW12" s="66" t="s">
        <v>237</v>
      </c>
      <c r="GX12" s="66" t="s">
        <v>237</v>
      </c>
      <c r="GY12" s="66" t="s">
        <v>237</v>
      </c>
      <c r="GZ12" s="66"/>
      <c r="HA12" s="66"/>
      <c r="HB12" s="66"/>
      <c r="HC12" s="66"/>
      <c r="HD12" s="66"/>
      <c r="HE12" s="66" t="s">
        <v>237</v>
      </c>
      <c r="HF12" s="66" t="s">
        <v>237</v>
      </c>
    </row>
    <row r="13" spans="1:214" s="67" customFormat="1" x14ac:dyDescent="0.25">
      <c r="A13" s="63">
        <v>808</v>
      </c>
      <c r="B13" s="72" t="s">
        <v>247</v>
      </c>
      <c r="C13" s="74">
        <v>80111</v>
      </c>
      <c r="D13" s="30" t="s">
        <v>248</v>
      </c>
      <c r="F13" s="4"/>
      <c r="G13" s="66" t="s">
        <v>237</v>
      </c>
      <c r="H13" s="66" t="s">
        <v>237</v>
      </c>
      <c r="I13" s="66" t="s">
        <v>237</v>
      </c>
      <c r="J13" s="66" t="s">
        <v>237</v>
      </c>
      <c r="K13" s="66" t="s">
        <v>237</v>
      </c>
      <c r="L13" s="66" t="s">
        <v>237</v>
      </c>
      <c r="M13" s="66" t="s">
        <v>237</v>
      </c>
      <c r="N13" s="66" t="s">
        <v>237</v>
      </c>
      <c r="O13" s="66" t="s">
        <v>237</v>
      </c>
      <c r="P13" s="66" t="s">
        <v>237</v>
      </c>
      <c r="Q13" s="66" t="s">
        <v>237</v>
      </c>
      <c r="R13" s="66" t="s">
        <v>237</v>
      </c>
      <c r="S13" s="66" t="s">
        <v>237</v>
      </c>
      <c r="T13" s="66" t="s">
        <v>237</v>
      </c>
      <c r="U13" s="66" t="s">
        <v>237</v>
      </c>
      <c r="V13" s="66" t="s">
        <v>237</v>
      </c>
      <c r="W13" s="66" t="s">
        <v>237</v>
      </c>
      <c r="X13" s="66" t="s">
        <v>237</v>
      </c>
      <c r="Y13" s="66" t="s">
        <v>237</v>
      </c>
      <c r="Z13" s="66" t="s">
        <v>237</v>
      </c>
      <c r="AA13" s="66" t="s">
        <v>237</v>
      </c>
      <c r="AB13" s="66" t="s">
        <v>237</v>
      </c>
      <c r="AC13" s="66" t="s">
        <v>237</v>
      </c>
      <c r="AD13" s="66" t="s">
        <v>237</v>
      </c>
      <c r="AE13" s="66" t="s">
        <v>237</v>
      </c>
      <c r="AF13" s="66" t="s">
        <v>237</v>
      </c>
      <c r="AG13" s="66" t="s">
        <v>237</v>
      </c>
      <c r="AH13" s="66" t="s">
        <v>237</v>
      </c>
      <c r="AI13" s="66" t="s">
        <v>237</v>
      </c>
      <c r="AJ13" s="66" t="s">
        <v>237</v>
      </c>
      <c r="AK13" s="66" t="s">
        <v>237</v>
      </c>
      <c r="AL13" s="66" t="s">
        <v>237</v>
      </c>
      <c r="AM13" s="66" t="s">
        <v>237</v>
      </c>
      <c r="AN13" s="66" t="s">
        <v>237</v>
      </c>
      <c r="AO13" s="66" t="s">
        <v>237</v>
      </c>
      <c r="AP13" s="66" t="s">
        <v>237</v>
      </c>
      <c r="AQ13" s="66" t="s">
        <v>237</v>
      </c>
      <c r="AR13" s="66" t="s">
        <v>237</v>
      </c>
      <c r="AS13" s="66" t="s">
        <v>237</v>
      </c>
      <c r="AT13" s="66" t="s">
        <v>237</v>
      </c>
      <c r="AU13" s="66" t="s">
        <v>237</v>
      </c>
      <c r="AV13" s="66" t="s">
        <v>237</v>
      </c>
      <c r="AW13" s="66" t="s">
        <v>237</v>
      </c>
      <c r="AX13" s="66" t="s">
        <v>237</v>
      </c>
      <c r="AY13" s="66" t="s">
        <v>237</v>
      </c>
      <c r="AZ13" s="66" t="s">
        <v>237</v>
      </c>
      <c r="BA13" s="66" t="s">
        <v>237</v>
      </c>
      <c r="BB13" s="66" t="s">
        <v>237</v>
      </c>
      <c r="BC13" s="66" t="s">
        <v>237</v>
      </c>
      <c r="BD13" s="66" t="s">
        <v>237</v>
      </c>
      <c r="BE13" s="66" t="s">
        <v>237</v>
      </c>
      <c r="BF13" s="66" t="s">
        <v>237</v>
      </c>
      <c r="BG13" s="66" t="s">
        <v>237</v>
      </c>
      <c r="BH13" s="66" t="s">
        <v>237</v>
      </c>
      <c r="BI13" s="66" t="s">
        <v>237</v>
      </c>
      <c r="BJ13" s="66" t="s">
        <v>237</v>
      </c>
      <c r="BK13" s="66" t="s">
        <v>237</v>
      </c>
      <c r="BL13" s="66" t="s">
        <v>237</v>
      </c>
      <c r="BM13" s="66" t="s">
        <v>237</v>
      </c>
      <c r="BN13" s="66" t="s">
        <v>237</v>
      </c>
      <c r="BO13" s="66" t="s">
        <v>237</v>
      </c>
      <c r="BP13" s="66" t="s">
        <v>237</v>
      </c>
      <c r="BQ13" s="66" t="s">
        <v>237</v>
      </c>
      <c r="BR13" s="66" t="s">
        <v>237</v>
      </c>
      <c r="BS13" s="66" t="s">
        <v>237</v>
      </c>
      <c r="BT13" s="66" t="s">
        <v>237</v>
      </c>
      <c r="BU13" s="22" t="s">
        <v>237</v>
      </c>
      <c r="BV13" s="66" t="s">
        <v>237</v>
      </c>
      <c r="BW13" s="66" t="s">
        <v>237</v>
      </c>
      <c r="BX13" s="66" t="s">
        <v>237</v>
      </c>
      <c r="BY13" s="66" t="s">
        <v>237</v>
      </c>
      <c r="BZ13" s="66" t="s">
        <v>237</v>
      </c>
      <c r="CA13" s="66" t="s">
        <v>237</v>
      </c>
      <c r="CB13" s="66" t="s">
        <v>237</v>
      </c>
      <c r="CC13" s="66" t="s">
        <v>237</v>
      </c>
      <c r="CD13" s="66" t="s">
        <v>237</v>
      </c>
      <c r="CE13" s="66" t="s">
        <v>237</v>
      </c>
      <c r="CF13" s="66" t="s">
        <v>237</v>
      </c>
      <c r="CG13" s="66" t="s">
        <v>237</v>
      </c>
      <c r="CH13" s="66" t="s">
        <v>237</v>
      </c>
      <c r="CI13" s="66" t="s">
        <v>237</v>
      </c>
      <c r="CJ13" s="66" t="s">
        <v>237</v>
      </c>
      <c r="CK13" s="66" t="s">
        <v>237</v>
      </c>
      <c r="CL13" s="66" t="s">
        <v>237</v>
      </c>
      <c r="CM13" s="66" t="s">
        <v>237</v>
      </c>
      <c r="CN13" s="66" t="s">
        <v>237</v>
      </c>
      <c r="CO13" s="66" t="s">
        <v>237</v>
      </c>
      <c r="CP13" s="66" t="s">
        <v>237</v>
      </c>
      <c r="CQ13" s="66" t="s">
        <v>237</v>
      </c>
      <c r="CR13" s="66" t="s">
        <v>237</v>
      </c>
      <c r="CS13" s="66" t="s">
        <v>237</v>
      </c>
      <c r="CT13" s="66" t="s">
        <v>237</v>
      </c>
      <c r="CU13" s="66" t="s">
        <v>237</v>
      </c>
      <c r="CV13" s="66" t="s">
        <v>237</v>
      </c>
      <c r="CW13" s="66" t="s">
        <v>237</v>
      </c>
      <c r="CX13" s="66" t="s">
        <v>237</v>
      </c>
      <c r="CY13" s="66" t="s">
        <v>237</v>
      </c>
      <c r="CZ13" s="66" t="s">
        <v>237</v>
      </c>
      <c r="DA13" s="66" t="s">
        <v>237</v>
      </c>
      <c r="DB13" s="66" t="s">
        <v>237</v>
      </c>
      <c r="DC13" s="66" t="s">
        <v>237</v>
      </c>
      <c r="DD13" s="66" t="s">
        <v>237</v>
      </c>
      <c r="DE13" s="66" t="s">
        <v>237</v>
      </c>
      <c r="DF13" s="66" t="s">
        <v>237</v>
      </c>
      <c r="DG13" s="66" t="s">
        <v>237</v>
      </c>
      <c r="DH13" s="66" t="s">
        <v>237</v>
      </c>
      <c r="DI13" s="66" t="s">
        <v>237</v>
      </c>
      <c r="DJ13" s="66" t="s">
        <v>237</v>
      </c>
      <c r="DK13" s="66" t="s">
        <v>237</v>
      </c>
      <c r="DL13" s="66" t="s">
        <v>237</v>
      </c>
      <c r="DM13" s="66" t="s">
        <v>237</v>
      </c>
      <c r="DN13" s="66" t="s">
        <v>237</v>
      </c>
      <c r="DO13" s="66" t="s">
        <v>237</v>
      </c>
      <c r="DP13" s="66" t="s">
        <v>237</v>
      </c>
      <c r="DQ13" s="66" t="s">
        <v>237</v>
      </c>
      <c r="DR13" s="66" t="s">
        <v>237</v>
      </c>
      <c r="DS13" s="66" t="s">
        <v>237</v>
      </c>
      <c r="DT13" s="66" t="s">
        <v>237</v>
      </c>
      <c r="DU13" s="66" t="s">
        <v>237</v>
      </c>
      <c r="DV13" s="66" t="s">
        <v>237</v>
      </c>
      <c r="DW13" s="66" t="s">
        <v>237</v>
      </c>
      <c r="DX13" s="66" t="s">
        <v>237</v>
      </c>
      <c r="DY13" s="66" t="s">
        <v>237</v>
      </c>
      <c r="DZ13" s="66" t="s">
        <v>237</v>
      </c>
      <c r="EA13" s="66" t="s">
        <v>237</v>
      </c>
      <c r="EB13" s="66" t="s">
        <v>237</v>
      </c>
      <c r="EC13" s="66" t="s">
        <v>237</v>
      </c>
      <c r="ED13" s="66" t="s">
        <v>237</v>
      </c>
      <c r="EE13" s="66" t="s">
        <v>237</v>
      </c>
      <c r="EF13" s="66" t="s">
        <v>237</v>
      </c>
      <c r="EG13" s="66" t="s">
        <v>237</v>
      </c>
      <c r="EH13" s="66" t="s">
        <v>237</v>
      </c>
      <c r="EI13" s="66" t="s">
        <v>237</v>
      </c>
      <c r="EJ13" s="66" t="s">
        <v>237</v>
      </c>
      <c r="EK13" s="66" t="s">
        <v>237</v>
      </c>
      <c r="EL13" s="66" t="s">
        <v>237</v>
      </c>
      <c r="EM13" s="66" t="s">
        <v>237</v>
      </c>
      <c r="EN13" s="66" t="s">
        <v>237</v>
      </c>
      <c r="EO13" s="66" t="s">
        <v>237</v>
      </c>
      <c r="EP13" s="66" t="s">
        <v>237</v>
      </c>
      <c r="EQ13" s="66" t="s">
        <v>237</v>
      </c>
      <c r="ER13" s="66" t="s">
        <v>237</v>
      </c>
      <c r="ES13" s="66" t="s">
        <v>237</v>
      </c>
      <c r="ET13" s="66" t="s">
        <v>237</v>
      </c>
      <c r="EU13" s="66" t="s">
        <v>237</v>
      </c>
      <c r="EV13" s="66" t="s">
        <v>237</v>
      </c>
      <c r="EW13" s="66" t="s">
        <v>237</v>
      </c>
      <c r="EX13" s="66" t="s">
        <v>237</v>
      </c>
      <c r="EY13" s="66" t="s">
        <v>237</v>
      </c>
      <c r="EZ13" s="66" t="s">
        <v>237</v>
      </c>
      <c r="FA13" s="66" t="s">
        <v>237</v>
      </c>
      <c r="FB13" s="66" t="s">
        <v>237</v>
      </c>
      <c r="FC13" s="66" t="s">
        <v>237</v>
      </c>
      <c r="FD13" s="66" t="s">
        <v>237</v>
      </c>
      <c r="FE13" s="66" t="s">
        <v>237</v>
      </c>
      <c r="FF13" s="66" t="s">
        <v>237</v>
      </c>
      <c r="FG13" s="66"/>
      <c r="FH13" s="66"/>
      <c r="FI13" s="66"/>
      <c r="FJ13" s="66"/>
      <c r="FK13" s="66" t="s">
        <v>246</v>
      </c>
      <c r="FL13" s="66" t="s">
        <v>246</v>
      </c>
      <c r="FM13" s="66" t="s">
        <v>246</v>
      </c>
      <c r="FN13" s="66"/>
      <c r="FO13" s="66"/>
      <c r="FP13" s="66"/>
      <c r="FQ13" s="66"/>
      <c r="FR13" s="66"/>
      <c r="FS13" s="66"/>
      <c r="FT13" s="66" t="s">
        <v>246</v>
      </c>
      <c r="FU13" s="66" t="s">
        <v>246</v>
      </c>
      <c r="FV13" s="66" t="s">
        <v>246</v>
      </c>
      <c r="FW13" s="66"/>
      <c r="FX13" s="66"/>
      <c r="FY13" s="66" t="s">
        <v>237</v>
      </c>
      <c r="FZ13" s="66" t="s">
        <v>237</v>
      </c>
      <c r="GA13" s="66" t="s">
        <v>237</v>
      </c>
      <c r="GB13" s="66" t="s">
        <v>237</v>
      </c>
      <c r="GC13" s="66" t="s">
        <v>237</v>
      </c>
      <c r="GD13" s="66" t="s">
        <v>237</v>
      </c>
      <c r="GE13" s="66" t="s">
        <v>237</v>
      </c>
      <c r="GF13" s="66" t="s">
        <v>237</v>
      </c>
      <c r="GG13" s="66" t="s">
        <v>237</v>
      </c>
      <c r="GH13" s="66" t="s">
        <v>237</v>
      </c>
      <c r="GI13" s="66" t="s">
        <v>237</v>
      </c>
      <c r="GJ13" s="66" t="s">
        <v>237</v>
      </c>
      <c r="GK13" s="66" t="s">
        <v>237</v>
      </c>
      <c r="GL13" s="66" t="s">
        <v>237</v>
      </c>
      <c r="GM13" s="66" t="s">
        <v>237</v>
      </c>
      <c r="GN13" s="66" t="s">
        <v>237</v>
      </c>
      <c r="GO13" s="66" t="s">
        <v>237</v>
      </c>
      <c r="GP13" s="66" t="s">
        <v>237</v>
      </c>
      <c r="GQ13" s="66" t="s">
        <v>237</v>
      </c>
      <c r="GR13" s="66" t="s">
        <v>237</v>
      </c>
      <c r="GS13" s="66" t="s">
        <v>237</v>
      </c>
      <c r="GT13" s="66" t="s">
        <v>237</v>
      </c>
      <c r="GU13" s="66" t="s">
        <v>237</v>
      </c>
      <c r="GV13" s="66" t="s">
        <v>237</v>
      </c>
      <c r="GW13" s="66" t="s">
        <v>237</v>
      </c>
      <c r="GX13" s="66" t="s">
        <v>237</v>
      </c>
      <c r="GY13" s="66" t="s">
        <v>237</v>
      </c>
      <c r="GZ13" s="66" t="s">
        <v>237</v>
      </c>
      <c r="HA13" s="66" t="s">
        <v>237</v>
      </c>
      <c r="HB13" s="66" t="s">
        <v>237</v>
      </c>
      <c r="HC13" s="66" t="s">
        <v>237</v>
      </c>
      <c r="HD13" s="66" t="s">
        <v>237</v>
      </c>
      <c r="HE13" s="66" t="s">
        <v>237</v>
      </c>
      <c r="HF13" s="66" t="s">
        <v>237</v>
      </c>
    </row>
    <row r="14" spans="1:214" x14ac:dyDescent="0.25">
      <c r="A14" s="63">
        <v>808</v>
      </c>
      <c r="B14" s="62" t="s">
        <v>255</v>
      </c>
      <c r="C14" s="61">
        <v>73864</v>
      </c>
      <c r="D14" s="21" t="s">
        <v>256</v>
      </c>
      <c r="E14" s="61"/>
      <c r="F14" s="21" t="s">
        <v>257</v>
      </c>
      <c r="G14" s="66" t="s">
        <v>237</v>
      </c>
      <c r="H14" s="66" t="s">
        <v>237</v>
      </c>
      <c r="I14" s="66" t="s">
        <v>237</v>
      </c>
      <c r="J14" s="66" t="s">
        <v>237</v>
      </c>
      <c r="K14" s="66" t="s">
        <v>237</v>
      </c>
      <c r="L14" s="66" t="s">
        <v>237</v>
      </c>
      <c r="M14" s="66" t="s">
        <v>237</v>
      </c>
      <c r="N14" s="66" t="s">
        <v>237</v>
      </c>
      <c r="O14" s="66" t="s">
        <v>237</v>
      </c>
      <c r="P14" s="66" t="s">
        <v>237</v>
      </c>
      <c r="Q14" s="66" t="s">
        <v>237</v>
      </c>
      <c r="R14" s="66" t="s">
        <v>237</v>
      </c>
      <c r="S14" s="66" t="s">
        <v>237</v>
      </c>
      <c r="T14" s="66" t="s">
        <v>237</v>
      </c>
      <c r="U14" s="66" t="s">
        <v>237</v>
      </c>
      <c r="V14" s="66" t="s">
        <v>237</v>
      </c>
      <c r="W14" s="66" t="s">
        <v>237</v>
      </c>
      <c r="X14" s="66" t="s">
        <v>237</v>
      </c>
      <c r="Y14" s="66" t="s">
        <v>237</v>
      </c>
      <c r="Z14" s="66" t="s">
        <v>237</v>
      </c>
      <c r="AA14" s="66" t="s">
        <v>237</v>
      </c>
      <c r="AB14" s="66" t="s">
        <v>237</v>
      </c>
      <c r="AC14" s="66" t="s">
        <v>237</v>
      </c>
      <c r="AD14" s="66" t="s">
        <v>237</v>
      </c>
      <c r="AE14" s="66" t="s">
        <v>237</v>
      </c>
      <c r="AF14" s="66" t="s">
        <v>237</v>
      </c>
      <c r="AG14" s="66" t="s">
        <v>237</v>
      </c>
      <c r="AH14" s="66" t="s">
        <v>237</v>
      </c>
      <c r="AI14" s="66" t="s">
        <v>237</v>
      </c>
      <c r="AJ14" s="66" t="s">
        <v>237</v>
      </c>
      <c r="AK14" s="66" t="s">
        <v>237</v>
      </c>
      <c r="AL14" s="66" t="s">
        <v>237</v>
      </c>
      <c r="AM14" s="66" t="s">
        <v>237</v>
      </c>
      <c r="AN14" s="66" t="s">
        <v>237</v>
      </c>
      <c r="AO14" s="66" t="s">
        <v>237</v>
      </c>
      <c r="AP14" s="66" t="s">
        <v>237</v>
      </c>
      <c r="AQ14" s="66" t="s">
        <v>237</v>
      </c>
      <c r="AR14" s="66" t="s">
        <v>237</v>
      </c>
      <c r="AS14" s="66" t="s">
        <v>237</v>
      </c>
      <c r="AT14" s="66" t="s">
        <v>237</v>
      </c>
      <c r="AU14" s="66" t="s">
        <v>237</v>
      </c>
      <c r="AV14" s="66" t="s">
        <v>237</v>
      </c>
      <c r="AW14" s="66" t="s">
        <v>237</v>
      </c>
      <c r="AX14" s="66" t="s">
        <v>237</v>
      </c>
      <c r="AY14" s="66" t="s">
        <v>237</v>
      </c>
      <c r="AZ14" s="66" t="s">
        <v>237</v>
      </c>
      <c r="BA14" s="66" t="s">
        <v>237</v>
      </c>
      <c r="BB14" s="66" t="s">
        <v>237</v>
      </c>
      <c r="BC14" s="66" t="s">
        <v>237</v>
      </c>
      <c r="BD14" s="66" t="s">
        <v>237</v>
      </c>
      <c r="BE14" s="66" t="s">
        <v>237</v>
      </c>
      <c r="BF14" s="66" t="s">
        <v>237</v>
      </c>
      <c r="BG14" s="66" t="s">
        <v>237</v>
      </c>
      <c r="BH14" s="66" t="s">
        <v>237</v>
      </c>
      <c r="BI14" s="66" t="s">
        <v>237</v>
      </c>
      <c r="BJ14" s="66" t="s">
        <v>237</v>
      </c>
      <c r="BK14" s="66" t="s">
        <v>237</v>
      </c>
      <c r="BL14" s="66" t="s">
        <v>237</v>
      </c>
      <c r="BM14" s="66" t="s">
        <v>237</v>
      </c>
      <c r="BN14" s="66" t="s">
        <v>237</v>
      </c>
      <c r="BO14" s="66" t="s">
        <v>237</v>
      </c>
      <c r="BP14" s="66" t="s">
        <v>237</v>
      </c>
      <c r="BQ14" s="66" t="s">
        <v>237</v>
      </c>
      <c r="BR14" s="66" t="s">
        <v>237</v>
      </c>
      <c r="BS14" s="66" t="s">
        <v>237</v>
      </c>
      <c r="BT14" s="66" t="s">
        <v>237</v>
      </c>
      <c r="BU14" s="66" t="s">
        <v>237</v>
      </c>
      <c r="BV14" s="66" t="s">
        <v>237</v>
      </c>
      <c r="BW14" s="66" t="s">
        <v>237</v>
      </c>
      <c r="BX14" s="66" t="s">
        <v>237</v>
      </c>
      <c r="BY14" s="66" t="s">
        <v>237</v>
      </c>
      <c r="BZ14" s="66" t="s">
        <v>237</v>
      </c>
      <c r="CA14" s="66" t="s">
        <v>237</v>
      </c>
      <c r="CB14" s="66" t="s">
        <v>237</v>
      </c>
      <c r="CC14" s="66" t="s">
        <v>237</v>
      </c>
      <c r="CD14" s="66" t="s">
        <v>237</v>
      </c>
      <c r="CE14" s="66" t="s">
        <v>237</v>
      </c>
      <c r="CF14" s="66" t="s">
        <v>237</v>
      </c>
      <c r="CG14" s="66" t="s">
        <v>237</v>
      </c>
      <c r="CH14" s="66" t="s">
        <v>237</v>
      </c>
      <c r="CI14" s="66" t="s">
        <v>237</v>
      </c>
      <c r="CJ14" s="66" t="s">
        <v>237</v>
      </c>
      <c r="CK14" s="66" t="s">
        <v>237</v>
      </c>
      <c r="CL14" s="66" t="s">
        <v>237</v>
      </c>
      <c r="CM14" s="66" t="s">
        <v>237</v>
      </c>
      <c r="CN14" s="66" t="s">
        <v>237</v>
      </c>
      <c r="CO14" s="66" t="s">
        <v>237</v>
      </c>
      <c r="CP14" s="66" t="s">
        <v>237</v>
      </c>
      <c r="CQ14" s="66" t="s">
        <v>237</v>
      </c>
      <c r="CR14" s="66" t="s">
        <v>237</v>
      </c>
      <c r="CS14" s="66" t="s">
        <v>237</v>
      </c>
      <c r="CT14" s="66" t="s">
        <v>237</v>
      </c>
      <c r="CU14" s="66" t="s">
        <v>237</v>
      </c>
      <c r="CV14" s="66" t="s">
        <v>237</v>
      </c>
      <c r="CW14" s="66" t="s">
        <v>237</v>
      </c>
      <c r="CX14" s="66" t="s">
        <v>237</v>
      </c>
      <c r="CY14" s="66" t="s">
        <v>237</v>
      </c>
      <c r="CZ14" s="66" t="s">
        <v>237</v>
      </c>
      <c r="DA14" s="66" t="s">
        <v>237</v>
      </c>
      <c r="DB14" s="66" t="s">
        <v>237</v>
      </c>
      <c r="DC14" s="66" t="s">
        <v>237</v>
      </c>
      <c r="DD14" s="66" t="s">
        <v>237</v>
      </c>
      <c r="DE14" s="66" t="s">
        <v>237</v>
      </c>
      <c r="DF14" s="66" t="s">
        <v>237</v>
      </c>
      <c r="DG14" s="66" t="s">
        <v>237</v>
      </c>
      <c r="DH14" s="66" t="s">
        <v>237</v>
      </c>
      <c r="DI14" s="66" t="s">
        <v>237</v>
      </c>
      <c r="DJ14" s="66" t="s">
        <v>237</v>
      </c>
      <c r="DK14" s="66" t="s">
        <v>237</v>
      </c>
      <c r="DL14" s="66" t="s">
        <v>237</v>
      </c>
      <c r="DM14" s="66" t="s">
        <v>237</v>
      </c>
      <c r="DN14" s="66" t="s">
        <v>237</v>
      </c>
      <c r="DO14" s="66" t="s">
        <v>237</v>
      </c>
      <c r="DP14" s="66" t="s">
        <v>237</v>
      </c>
      <c r="DQ14" s="66" t="s">
        <v>237</v>
      </c>
      <c r="DR14" s="66" t="s">
        <v>237</v>
      </c>
      <c r="DS14" s="66" t="s">
        <v>237</v>
      </c>
      <c r="DT14" s="66" t="s">
        <v>237</v>
      </c>
      <c r="DU14" s="66" t="s">
        <v>237</v>
      </c>
      <c r="DV14" s="66" t="s">
        <v>237</v>
      </c>
      <c r="DW14" s="66" t="s">
        <v>237</v>
      </c>
      <c r="DX14" s="66" t="s">
        <v>237</v>
      </c>
      <c r="DY14" s="66" t="s">
        <v>237</v>
      </c>
      <c r="DZ14" s="66" t="s">
        <v>237</v>
      </c>
      <c r="EA14" s="66" t="s">
        <v>237</v>
      </c>
      <c r="EB14" s="66" t="s">
        <v>237</v>
      </c>
      <c r="EC14" s="66" t="s">
        <v>237</v>
      </c>
      <c r="ED14" s="66" t="s">
        <v>237</v>
      </c>
      <c r="EE14" s="66" t="s">
        <v>237</v>
      </c>
      <c r="EF14" s="66" t="s">
        <v>237</v>
      </c>
      <c r="EG14" s="66" t="s">
        <v>237</v>
      </c>
      <c r="EH14" s="66" t="s">
        <v>237</v>
      </c>
      <c r="EI14" s="66" t="s">
        <v>237</v>
      </c>
      <c r="EJ14" s="66" t="s">
        <v>237</v>
      </c>
      <c r="EK14" s="66" t="s">
        <v>237</v>
      </c>
      <c r="EL14" s="66" t="s">
        <v>237</v>
      </c>
      <c r="EM14" s="66" t="s">
        <v>237</v>
      </c>
      <c r="EN14" s="66" t="s">
        <v>237</v>
      </c>
      <c r="EO14" s="66"/>
      <c r="EP14" s="66"/>
      <c r="EQ14" s="66"/>
      <c r="ER14" s="66"/>
      <c r="ES14" s="66"/>
      <c r="ET14" s="66" t="s">
        <v>237</v>
      </c>
      <c r="EU14" s="66" t="s">
        <v>237</v>
      </c>
      <c r="EV14" s="66" t="s">
        <v>237</v>
      </c>
      <c r="EW14" s="66" t="s">
        <v>237</v>
      </c>
      <c r="EX14" s="66" t="s">
        <v>237</v>
      </c>
      <c r="EY14" s="66" t="s">
        <v>237</v>
      </c>
      <c r="EZ14" s="66" t="s">
        <v>237</v>
      </c>
      <c r="FA14" s="66" t="s">
        <v>237</v>
      </c>
      <c r="FB14" s="66" t="s">
        <v>237</v>
      </c>
      <c r="FC14" s="66" t="s">
        <v>237</v>
      </c>
      <c r="FD14" s="66"/>
      <c r="FE14" s="66"/>
      <c r="FF14" s="66"/>
      <c r="FG14" s="66"/>
      <c r="FH14" s="66" t="s">
        <v>237</v>
      </c>
      <c r="FI14" s="66"/>
      <c r="FJ14" s="66" t="s">
        <v>237</v>
      </c>
      <c r="FK14" s="66"/>
      <c r="FL14" s="66"/>
      <c r="FM14" s="66" t="s">
        <v>237</v>
      </c>
      <c r="FN14" s="66"/>
      <c r="FO14" s="66"/>
      <c r="FP14" s="66"/>
      <c r="FQ14" s="66"/>
      <c r="FR14" s="66"/>
      <c r="FS14" s="66" t="s">
        <v>237</v>
      </c>
      <c r="FT14" s="66"/>
      <c r="FU14" s="66"/>
      <c r="FV14" s="66" t="s">
        <v>237</v>
      </c>
      <c r="FW14" s="66"/>
      <c r="FX14" s="66"/>
      <c r="FY14" s="66" t="s">
        <v>237</v>
      </c>
      <c r="FZ14" s="66" t="s">
        <v>237</v>
      </c>
      <c r="GA14" s="66" t="s">
        <v>237</v>
      </c>
      <c r="GB14" s="66" t="s">
        <v>237</v>
      </c>
      <c r="GC14" s="66" t="s">
        <v>237</v>
      </c>
      <c r="GD14" s="66" t="s">
        <v>237</v>
      </c>
      <c r="GE14" s="66" t="s">
        <v>237</v>
      </c>
      <c r="GF14" s="66" t="s">
        <v>237</v>
      </c>
      <c r="GG14" s="66" t="s">
        <v>237</v>
      </c>
      <c r="GH14" s="66" t="s">
        <v>237</v>
      </c>
      <c r="GI14" s="66" t="s">
        <v>237</v>
      </c>
      <c r="GJ14" s="66" t="s">
        <v>237</v>
      </c>
      <c r="GK14" s="66" t="s">
        <v>237</v>
      </c>
      <c r="GL14" s="66" t="s">
        <v>237</v>
      </c>
      <c r="GM14" s="66" t="s">
        <v>237</v>
      </c>
      <c r="GN14" s="66" t="s">
        <v>237</v>
      </c>
      <c r="GO14" s="66" t="s">
        <v>237</v>
      </c>
      <c r="GP14" s="66" t="s">
        <v>237</v>
      </c>
      <c r="GQ14" s="66" t="s">
        <v>237</v>
      </c>
      <c r="GR14" s="66" t="s">
        <v>237</v>
      </c>
      <c r="GS14" s="66" t="s">
        <v>237</v>
      </c>
      <c r="GT14" s="66" t="s">
        <v>237</v>
      </c>
      <c r="GU14" s="66" t="s">
        <v>237</v>
      </c>
      <c r="GV14" s="66" t="s">
        <v>237</v>
      </c>
      <c r="GW14" s="66" t="s">
        <v>237</v>
      </c>
      <c r="GX14" s="66" t="s">
        <v>237</v>
      </c>
      <c r="GY14" s="66" t="s">
        <v>237</v>
      </c>
      <c r="GZ14" s="66" t="s">
        <v>237</v>
      </c>
      <c r="HA14" s="66" t="s">
        <v>237</v>
      </c>
      <c r="HB14" s="66" t="s">
        <v>237</v>
      </c>
      <c r="HC14" s="66" t="s">
        <v>237</v>
      </c>
      <c r="HD14" s="66" t="s">
        <v>237</v>
      </c>
      <c r="HE14" s="66" t="s">
        <v>237</v>
      </c>
      <c r="HF14" s="66" t="s">
        <v>237</v>
      </c>
    </row>
    <row r="15" spans="1:214" x14ac:dyDescent="0.25">
      <c r="A15" s="61"/>
      <c r="B15" s="61"/>
      <c r="C15" s="61"/>
      <c r="D15" s="21"/>
      <c r="E15" s="61"/>
      <c r="F15" s="7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4"/>
  <sheetViews>
    <sheetView tabSelected="1" topLeftCell="ES1" workbookViewId="0">
      <selection activeCell="EW14" sqref="EW1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73">
        <v>72297</v>
      </c>
      <c r="B8" s="40" t="s">
        <v>236</v>
      </c>
      <c r="C8" s="31" t="s">
        <v>258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74">
        <v>23848</v>
      </c>
      <c r="B9" s="30" t="s">
        <v>241</v>
      </c>
      <c r="C9" s="70" t="s">
        <v>258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61">
        <v>48906</v>
      </c>
      <c r="B10" s="21" t="s">
        <v>250</v>
      </c>
      <c r="C10" s="70" t="s">
        <v>251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61"/>
      <c r="B11" s="21" t="s">
        <v>252</v>
      </c>
      <c r="C11" s="70" t="s">
        <v>251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61">
        <v>53607</v>
      </c>
      <c r="B12" s="21" t="s">
        <v>245</v>
      </c>
      <c r="C12" s="61"/>
      <c r="E12" s="66" t="s">
        <v>237</v>
      </c>
      <c r="F12" s="66" t="s">
        <v>237</v>
      </c>
      <c r="G12" s="66" t="s">
        <v>237</v>
      </c>
      <c r="H12" s="66" t="s">
        <v>237</v>
      </c>
      <c r="J12" s="66" t="s">
        <v>237</v>
      </c>
      <c r="R12" s="66" t="s">
        <v>237</v>
      </c>
      <c r="S12" s="66" t="s">
        <v>237</v>
      </c>
      <c r="T12" s="66" t="s">
        <v>237</v>
      </c>
      <c r="U12" s="66" t="s">
        <v>237</v>
      </c>
      <c r="V12" s="66" t="s">
        <v>237</v>
      </c>
      <c r="W12" s="66" t="s">
        <v>237</v>
      </c>
      <c r="X12" s="66" t="s">
        <v>237</v>
      </c>
      <c r="AG12" s="66" t="s">
        <v>237</v>
      </c>
      <c r="AI12" s="66" t="s">
        <v>237</v>
      </c>
      <c r="AK12" s="66" t="s">
        <v>237</v>
      </c>
      <c r="AL12" s="66" t="s">
        <v>237</v>
      </c>
      <c r="AM12" s="66" t="s">
        <v>237</v>
      </c>
      <c r="AN12" s="66" t="s">
        <v>237</v>
      </c>
      <c r="AQ12" s="66" t="s">
        <v>237</v>
      </c>
      <c r="AR12" s="66" t="s">
        <v>237</v>
      </c>
      <c r="AS12" s="66" t="s">
        <v>237</v>
      </c>
      <c r="AT12" s="66" t="s">
        <v>237</v>
      </c>
      <c r="AU12" s="66" t="s">
        <v>237</v>
      </c>
      <c r="AV12" s="66" t="s">
        <v>237</v>
      </c>
      <c r="AW12" s="66" t="s">
        <v>237</v>
      </c>
      <c r="AY12" s="66" t="s">
        <v>237</v>
      </c>
      <c r="AZ12" s="66" t="s">
        <v>237</v>
      </c>
      <c r="BA12" s="66" t="s">
        <v>237</v>
      </c>
      <c r="BB12" s="66" t="s">
        <v>237</v>
      </c>
      <c r="BC12" s="66" t="s">
        <v>237</v>
      </c>
      <c r="BD12" s="66" t="s">
        <v>237</v>
      </c>
      <c r="BG12" s="66" t="s">
        <v>237</v>
      </c>
      <c r="BI12" s="66" t="s">
        <v>237</v>
      </c>
      <c r="BJ12" s="66" t="s">
        <v>237</v>
      </c>
      <c r="BK12" s="66" t="s">
        <v>237</v>
      </c>
      <c r="BM12" s="66" t="s">
        <v>237</v>
      </c>
      <c r="BN12" s="66" t="s">
        <v>237</v>
      </c>
      <c r="BO12" s="66" t="s">
        <v>237</v>
      </c>
      <c r="BP12" s="66" t="s">
        <v>237</v>
      </c>
      <c r="BQ12" s="66" t="s">
        <v>237</v>
      </c>
      <c r="BR12" s="66" t="s">
        <v>237</v>
      </c>
      <c r="BU12" s="66" t="s">
        <v>237</v>
      </c>
      <c r="BV12" s="66" t="s">
        <v>237</v>
      </c>
      <c r="BX12" s="66" t="s">
        <v>237</v>
      </c>
      <c r="BY12" s="66" t="s">
        <v>237</v>
      </c>
      <c r="BZ12" s="66" t="s">
        <v>237</v>
      </c>
      <c r="CA12" s="66" t="s">
        <v>237</v>
      </c>
      <c r="CB12" s="66" t="s">
        <v>237</v>
      </c>
      <c r="CC12" s="66" t="s">
        <v>237</v>
      </c>
      <c r="CD12" s="66" t="s">
        <v>237</v>
      </c>
      <c r="CE12" s="66" t="s">
        <v>237</v>
      </c>
      <c r="CF12" s="66" t="s">
        <v>237</v>
      </c>
      <c r="CG12" s="66" t="s">
        <v>237</v>
      </c>
      <c r="CH12" s="66" t="s">
        <v>237</v>
      </c>
      <c r="CI12" s="66" t="s">
        <v>237</v>
      </c>
      <c r="CL12" s="66" t="s">
        <v>237</v>
      </c>
      <c r="CQ12" s="66" t="s">
        <v>237</v>
      </c>
      <c r="CR12" s="66" t="s">
        <v>237</v>
      </c>
      <c r="CS12" s="66" t="s">
        <v>237</v>
      </c>
      <c r="CT12" s="66" t="s">
        <v>237</v>
      </c>
      <c r="DD12" s="66" t="s">
        <v>237</v>
      </c>
      <c r="DE12" s="66" t="s">
        <v>237</v>
      </c>
      <c r="DF12" s="66" t="s">
        <v>237</v>
      </c>
      <c r="DG12" s="66" t="s">
        <v>237</v>
      </c>
      <c r="DH12" s="66" t="s">
        <v>237</v>
      </c>
      <c r="DI12" s="66" t="s">
        <v>237</v>
      </c>
      <c r="DJ12" s="66" t="s">
        <v>237</v>
      </c>
      <c r="DK12" s="66" t="s">
        <v>237</v>
      </c>
      <c r="DP12" s="66" t="s">
        <v>237</v>
      </c>
      <c r="DQ12" s="66" t="s">
        <v>237</v>
      </c>
      <c r="DR12" s="66" t="s">
        <v>237</v>
      </c>
      <c r="DS12" s="66" t="s">
        <v>237</v>
      </c>
      <c r="DT12" s="66" t="s">
        <v>237</v>
      </c>
      <c r="DU12" s="66" t="s">
        <v>237</v>
      </c>
      <c r="DV12" s="66" t="s">
        <v>237</v>
      </c>
      <c r="EE12" s="66" t="s">
        <v>237</v>
      </c>
      <c r="EI12" s="66" t="s">
        <v>237</v>
      </c>
      <c r="EJ12" s="66" t="s">
        <v>237</v>
      </c>
      <c r="EM12" s="66" t="s">
        <v>237</v>
      </c>
      <c r="EN12" s="66" t="s">
        <v>237</v>
      </c>
      <c r="EO12" s="66" t="s">
        <v>237</v>
      </c>
      <c r="ER12" s="66" t="s">
        <v>237</v>
      </c>
      <c r="ES12" s="66" t="s">
        <v>237</v>
      </c>
      <c r="ET12" s="66" t="s">
        <v>237</v>
      </c>
      <c r="EU12" s="66" t="s">
        <v>237</v>
      </c>
      <c r="FA12" s="66" t="s">
        <v>237</v>
      </c>
      <c r="FB12" s="66" t="s">
        <v>237</v>
      </c>
      <c r="FC12" s="66" t="s">
        <v>237</v>
      </c>
      <c r="FD12" s="66" t="s">
        <v>237</v>
      </c>
      <c r="FX12" s="66" t="s">
        <v>237</v>
      </c>
      <c r="FY12" s="66" t="s">
        <v>237</v>
      </c>
      <c r="FZ12" s="66" t="s">
        <v>237</v>
      </c>
      <c r="GD12" s="66" t="s">
        <v>237</v>
      </c>
      <c r="GE12" s="66" t="s">
        <v>237</v>
      </c>
      <c r="GF12" s="66" t="s">
        <v>237</v>
      </c>
      <c r="GH12" s="66" t="s">
        <v>237</v>
      </c>
      <c r="GI12" s="66" t="s">
        <v>237</v>
      </c>
      <c r="GJ12" s="66" t="s">
        <v>237</v>
      </c>
      <c r="GK12" s="66" t="s">
        <v>237</v>
      </c>
      <c r="GL12" s="66" t="s">
        <v>237</v>
      </c>
      <c r="GN12" s="66" t="s">
        <v>237</v>
      </c>
      <c r="GP12" s="66" t="s">
        <v>237</v>
      </c>
      <c r="GS12" s="66" t="s">
        <v>237</v>
      </c>
      <c r="GT12" s="66" t="s">
        <v>237</v>
      </c>
      <c r="GU12" s="66" t="s">
        <v>237</v>
      </c>
      <c r="GV12" s="66" t="s">
        <v>237</v>
      </c>
      <c r="GW12" s="66" t="s">
        <v>237</v>
      </c>
      <c r="HC12" s="66" t="s">
        <v>237</v>
      </c>
      <c r="HD12" s="66" t="s">
        <v>237</v>
      </c>
    </row>
    <row r="13" spans="1:212" x14ac:dyDescent="0.25">
      <c r="A13" s="74">
        <v>80111</v>
      </c>
      <c r="B13" s="30" t="s">
        <v>248</v>
      </c>
      <c r="C13" s="67"/>
      <c r="EV13" s="66" t="s">
        <v>237</v>
      </c>
      <c r="EW13" s="66" t="s">
        <v>237</v>
      </c>
      <c r="GX13" s="66" t="s">
        <v>237</v>
      </c>
      <c r="GY13" s="66" t="s">
        <v>237</v>
      </c>
      <c r="GZ13" s="66" t="s">
        <v>237</v>
      </c>
      <c r="HA13" s="66" t="s">
        <v>237</v>
      </c>
      <c r="HB13" s="66" t="s">
        <v>237</v>
      </c>
    </row>
    <row r="14" spans="1:212" x14ac:dyDescent="0.25">
      <c r="A14" s="61">
        <v>73864</v>
      </c>
      <c r="B14" s="21" t="s">
        <v>256</v>
      </c>
      <c r="C14" s="61"/>
      <c r="EV14" s="66" t="s">
        <v>237</v>
      </c>
      <c r="EW14" s="66" t="s">
        <v>237</v>
      </c>
      <c r="GX14" s="66" t="s">
        <v>237</v>
      </c>
      <c r="GY14" s="66" t="s">
        <v>237</v>
      </c>
      <c r="GZ14" s="66" t="s">
        <v>237</v>
      </c>
      <c r="HA14" s="66" t="s">
        <v>237</v>
      </c>
      <c r="HB14" s="66" t="s">
        <v>237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2000-08-09T15:33:44Z</cp:lastPrinted>
  <dcterms:created xsi:type="dcterms:W3CDTF">2000-06-02T22:33:53Z</dcterms:created>
  <dcterms:modified xsi:type="dcterms:W3CDTF">2023-09-10T15:54:23Z</dcterms:modified>
</cp:coreProperties>
</file>