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296" windowWidth="15216" windowHeight="4332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<sst xmlns="http://schemas.openxmlformats.org/spreadsheetml/2006/main" count="1794" uniqueCount="246">
  <si>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</si>
  <si>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</si>
  <si>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</si>
  <si>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</si>
  <si>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</si>
  <si>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</si>
  <si>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</si>
  <si>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</si>
  <si>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</si>
  <si>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</si>
  <si>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</si>
  <si>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</si>
  <si>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</si>
  <si>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</si>
  <si>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</si>
  <si>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</si>
  <si>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</si>
  <si>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</si>
  <si>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</si>
  <si>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</si>
  <si>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</si>
  <si>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</si>
  <si>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</si>
  <si>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</si>
  <si>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</si>
  <si>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</si>
  <si>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</si>
  <si>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</si>
  <si>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</si>
  <si>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</si>
  <si>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</si>
  <si>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</si>
  <si>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</si>
  <si>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</si>
  <si>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</si>
  <si>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</si>
  <si>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</si>
  <si>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</si>
  <si>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</si>
  <si>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</si>
  <si>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</si>
  <si>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</si>
  <si>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</si>
  <si>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</si>
  <si>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</si>
  <si>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</si>
  <si>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</si>
  <si>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</si>
  <si>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</si>
  <si>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</si>
  <si>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</si>
  <si>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</si>
  <si>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</si>
  <si>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</si>
  <si>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</si>
  <si>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</si>
  <si>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</si>
  <si>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</si>
  <si>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</si>
  <si>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</si>
  <si>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</si>
  <si>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</si>
  <si>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</si>
  <si>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</si>
  <si>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</si>
  <si>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</si>
  <si>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</si>
  <si>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</si>
  <si>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</si>
  <si>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</si>
  <si>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</si>
  <si>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</si>
  <si>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</si>
  <si>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</si>
  <si>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</si>
  <si>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</si>
  <si>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</si>
  <si>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</si>
  <si>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</si>
  <si>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</si>
  <si>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</si>
  <si>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</si>
  <si>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</si>
  <si>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</si>
  <si>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</si>
  <si>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</si>
  <si>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</si>
  <si>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</si>
  <si>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</si>
  <si>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</si>
  <si>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</si>
  <si>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</si>
  <si>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</si>
  <si>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</si>
  <si>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</si>
  <si>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</si>
  <si>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</si>
  <si>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</si>
  <si>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</si>
  <si>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</si>
  <si>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</si>
  <si>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</si>
  <si>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</si>
  <si>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</si>
  <si>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</si>
  <si>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</si>
  <si>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</si>
  <si>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</si>
  <si>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</si>
  <si>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</si>
  <si>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</si>
  <si>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</si>
  <si>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</si>
  <si>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</si>
  <si>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</si>
  <si>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</si>
  <si>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</si>
  <si>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</si>
  <si>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</si>
  <si>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</si>
  <si>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</si>
  <si>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</si>
  <si>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</si>
  <si>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</si>
  <si>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</si>
  <si>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</si>
  <si>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</si>
  <si>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</si>
  <si>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</si>
  <si>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</si>
  <si>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</si>
  <si>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</si>
  <si>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</si>
  <si>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</si>
  <si>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</si>
  <si>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</si>
  <si>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</si>
  <si>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</si>
  <si>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</si>
  <si>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</si>
  <si>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</si>
  <si>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</si>
  <si>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</si>
  <si>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</si>
  <si>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</si>
  <si>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</si>
  <si>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</si>
  <si>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</si>
  <si>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</si>
  <si>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</si>
  <si>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</si>
  <si>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</si>
  <si>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</si>
  <si>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</si>
  <si>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</si>
  <si>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</si>
  <si>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</si>
  <si>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</si>
  <si>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</si>
  <si>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</si>
  <si>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</si>
  <si>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</si>
  <si>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</si>
  <si>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</si>
  <si>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</si>
  <si>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</si>
  <si>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</si>
  <si>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</si>
  <si>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</si>
  <si>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</si>
  <si>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</si>
  <si>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</si>
  <si>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</si>
  <si>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</si>
  <si>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</si>
  <si>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</si>
  <si>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</si>
  <si>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</si>
  <si>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</si>
  <si>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</si>
  <si>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</si>
  <si>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</si>
  <si>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</si>
  <si>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</si>
  <si>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</si>
  <si>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</si>
  <si>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</si>
  <si>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</si>
  <si>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</si>
  <si>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</si>
  <si>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</si>
  <si>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</si>
  <si>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</si>
  <si>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</si>
  <si>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</si>
  <si>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</si>
  <si>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</si>
  <si>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</si>
  <si>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</si>
  <si>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</si>
  <si>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</si>
  <si>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</si>
  <si>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</si>
  <si>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</si>
  <si>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</si>
  <si>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</si>
  <si>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</si>
  <si>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</si>
  <si>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</si>
  <si>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</si>
  <si>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</si>
  <si>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</si>
  <si>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</si>
  <si>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</si>
  <si>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</si>
  <si>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</si>
  <si>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</si>
  <si>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</si>
  <si>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</si>
  <si>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</si>
  <si>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</si>
  <si>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</si>
  <si>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</si>
  <si>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</si>
  <si>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</si>
  <si>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</si>
  <si>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</si>
  <si>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</si>
  <si>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</si>
  <si>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</si>
  <si>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</si>
  <si>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</si>
  <si>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</si>
  <si>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</si>
  <si>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</si>
  <si>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EOL APPROVAL FORM AUGUST 04, 2000</t>
  </si>
  <si>
    <t>X</t>
  </si>
  <si>
    <t xml:space="preserve"> </t>
  </si>
  <si>
    <t>Decline</t>
  </si>
  <si>
    <t>Moran, Tom</t>
  </si>
  <si>
    <t>Cincinnati Bulk Terminals, Inc.</t>
  </si>
  <si>
    <t>Mendoza, Nidia</t>
  </si>
  <si>
    <t>River Trading Company, LLC</t>
  </si>
  <si>
    <t>Amend</t>
  </si>
  <si>
    <t>Increase tenor to 24 months on executable products</t>
  </si>
  <si>
    <t>Gerald Metals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</si>
</sst>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5" fillId="0" borderId="0" xfId="0" applyFont="1" applyAlignment="1">
      <alignment horizontal="lef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19"/>
  <sheetViews>
    <sheetView tabSelected="1" workbookViewId="0">
      <pane ySplit="7" topLeftCell="A8" activePane="bottomLeft" state="frozen"/>
      <selection pane="bottomLeft" activeCell="D8" sqref="D8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4" t="s">
        <v>235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14" x14ac:dyDescent="0.25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14" ht="31.2" x14ac:dyDescent="0.25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14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ht="26.4" x14ac:dyDescent="0.25">
      <c r="A8" s="22">
        <v>807</v>
      </c>
      <c r="B8" s="22" t="s">
        <v>241</v>
      </c>
      <c r="C8" s="22">
        <v>66645</v>
      </c>
      <c r="D8" s="23" t="s">
        <v>242</v>
      </c>
      <c r="E8" s="61" t="s">
        <v>243</v>
      </c>
      <c r="F8" s="21" t="s">
        <v>244</v>
      </c>
      <c r="G8" s="46" t="s">
        <v>236</v>
      </c>
      <c r="H8" s="46" t="s">
        <v>236</v>
      </c>
      <c r="I8" s="46" t="s">
        <v>236</v>
      </c>
      <c r="J8" s="46" t="s">
        <v>236</v>
      </c>
      <c r="K8" s="46" t="s">
        <v>236</v>
      </c>
      <c r="L8" s="46" t="s">
        <v>236</v>
      </c>
      <c r="M8" s="46" t="s">
        <v>236</v>
      </c>
      <c r="N8" s="46" t="s">
        <v>236</v>
      </c>
      <c r="O8" s="46" t="s">
        <v>236</v>
      </c>
      <c r="P8" s="46" t="s">
        <v>236</v>
      </c>
      <c r="Q8" s="46" t="s">
        <v>236</v>
      </c>
      <c r="R8" s="46" t="s">
        <v>236</v>
      </c>
      <c r="S8" s="46" t="s">
        <v>236</v>
      </c>
      <c r="T8" s="46" t="s">
        <v>236</v>
      </c>
      <c r="U8" s="46" t="s">
        <v>236</v>
      </c>
      <c r="V8" s="46" t="s">
        <v>236</v>
      </c>
      <c r="W8" s="46" t="s">
        <v>236</v>
      </c>
      <c r="X8" s="46" t="s">
        <v>236</v>
      </c>
      <c r="Y8" s="46" t="s">
        <v>236</v>
      </c>
      <c r="Z8" s="46" t="s">
        <v>236</v>
      </c>
      <c r="AA8" s="46" t="s">
        <v>236</v>
      </c>
      <c r="AB8" s="46" t="s">
        <v>236</v>
      </c>
      <c r="AC8" s="46" t="s">
        <v>236</v>
      </c>
      <c r="AD8" s="46" t="s">
        <v>236</v>
      </c>
      <c r="AE8" s="46" t="s">
        <v>236</v>
      </c>
      <c r="AF8" s="46" t="s">
        <v>236</v>
      </c>
      <c r="AG8" s="46" t="s">
        <v>236</v>
      </c>
      <c r="AH8" s="46" t="s">
        <v>236</v>
      </c>
      <c r="AI8" s="46" t="s">
        <v>236</v>
      </c>
      <c r="AJ8" s="46" t="s">
        <v>236</v>
      </c>
      <c r="AK8" s="46" t="s">
        <v>236</v>
      </c>
      <c r="AL8" s="46" t="s">
        <v>236</v>
      </c>
      <c r="AM8" s="46" t="s">
        <v>236</v>
      </c>
      <c r="AN8" s="46" t="s">
        <v>236</v>
      </c>
      <c r="AO8" s="46" t="s">
        <v>236</v>
      </c>
      <c r="AP8" s="46" t="s">
        <v>236</v>
      </c>
      <c r="AQ8" s="46" t="s">
        <v>236</v>
      </c>
      <c r="AR8" s="46" t="s">
        <v>236</v>
      </c>
      <c r="AS8" s="46" t="s">
        <v>236</v>
      </c>
      <c r="AT8" s="46" t="s">
        <v>236</v>
      </c>
      <c r="AU8" s="46" t="s">
        <v>236</v>
      </c>
      <c r="AV8" s="46" t="s">
        <v>236</v>
      </c>
      <c r="AW8" s="46" t="s">
        <v>236</v>
      </c>
      <c r="AX8" s="46" t="s">
        <v>236</v>
      </c>
      <c r="AY8" s="46" t="s">
        <v>236</v>
      </c>
      <c r="AZ8" s="46" t="s">
        <v>236</v>
      </c>
      <c r="BA8" s="46" t="s">
        <v>236</v>
      </c>
      <c r="BB8" s="46" t="s">
        <v>236</v>
      </c>
      <c r="BC8" s="46" t="s">
        <v>236</v>
      </c>
      <c r="BD8" s="46" t="s">
        <v>236</v>
      </c>
      <c r="BE8" s="46" t="s">
        <v>236</v>
      </c>
      <c r="BF8" s="46" t="s">
        <v>236</v>
      </c>
      <c r="BG8" s="46" t="s">
        <v>236</v>
      </c>
      <c r="BH8" s="46" t="s">
        <v>236</v>
      </c>
      <c r="BI8" s="46" t="s">
        <v>236</v>
      </c>
      <c r="BJ8" s="46" t="s">
        <v>236</v>
      </c>
      <c r="BK8" s="46" t="s">
        <v>236</v>
      </c>
      <c r="BL8" s="46" t="s">
        <v>236</v>
      </c>
      <c r="BM8" s="46" t="s">
        <v>236</v>
      </c>
      <c r="BN8" s="46" t="s">
        <v>236</v>
      </c>
      <c r="BO8" s="46" t="s">
        <v>236</v>
      </c>
      <c r="BP8" s="46" t="s">
        <v>236</v>
      </c>
      <c r="BQ8" s="46" t="s">
        <v>236</v>
      </c>
      <c r="BR8" s="46" t="s">
        <v>236</v>
      </c>
      <c r="BS8" s="46" t="s">
        <v>236</v>
      </c>
      <c r="BT8" s="46" t="s">
        <v>236</v>
      </c>
      <c r="BU8" s="46" t="s">
        <v>236</v>
      </c>
      <c r="BV8" s="46" t="s">
        <v>236</v>
      </c>
      <c r="BW8" s="46" t="s">
        <v>236</v>
      </c>
      <c r="BX8" s="46" t="s">
        <v>236</v>
      </c>
      <c r="BY8" s="46" t="s">
        <v>236</v>
      </c>
      <c r="BZ8" s="46" t="s">
        <v>236</v>
      </c>
      <c r="CA8" s="46" t="s">
        <v>236</v>
      </c>
      <c r="CB8" s="46" t="s">
        <v>236</v>
      </c>
      <c r="CC8" s="46" t="s">
        <v>236</v>
      </c>
      <c r="CD8" s="46" t="s">
        <v>236</v>
      </c>
      <c r="CE8" s="46" t="s">
        <v>236</v>
      </c>
      <c r="CF8" s="46" t="s">
        <v>236</v>
      </c>
      <c r="CG8" s="46" t="s">
        <v>236</v>
      </c>
      <c r="CH8" s="46" t="s">
        <v>236</v>
      </c>
      <c r="CI8" s="46" t="s">
        <v>236</v>
      </c>
      <c r="CJ8" s="46" t="s">
        <v>236</v>
      </c>
      <c r="CK8" s="46" t="s">
        <v>236</v>
      </c>
      <c r="CL8" s="46" t="s">
        <v>236</v>
      </c>
      <c r="CM8" s="46" t="s">
        <v>236</v>
      </c>
      <c r="CN8" s="46" t="s">
        <v>236</v>
      </c>
      <c r="CO8" s="46" t="s">
        <v>236</v>
      </c>
      <c r="CP8" s="46" t="s">
        <v>236</v>
      </c>
      <c r="CQ8" s="46" t="s">
        <v>236</v>
      </c>
      <c r="CR8" s="46" t="s">
        <v>236</v>
      </c>
      <c r="CS8" s="46" t="s">
        <v>236</v>
      </c>
      <c r="CT8" s="46" t="s">
        <v>236</v>
      </c>
      <c r="CU8" s="46" t="s">
        <v>236</v>
      </c>
      <c r="CV8" s="46" t="s">
        <v>236</v>
      </c>
      <c r="CW8" s="46" t="s">
        <v>236</v>
      </c>
      <c r="CX8" s="46" t="s">
        <v>236</v>
      </c>
      <c r="CY8" s="46" t="s">
        <v>236</v>
      </c>
      <c r="CZ8" s="46" t="s">
        <v>236</v>
      </c>
      <c r="DA8" s="46" t="s">
        <v>236</v>
      </c>
      <c r="DB8" s="46" t="s">
        <v>236</v>
      </c>
      <c r="DC8" s="46" t="s">
        <v>236</v>
      </c>
      <c r="DD8" s="46" t="s">
        <v>236</v>
      </c>
      <c r="DE8" s="46" t="s">
        <v>236</v>
      </c>
      <c r="DF8" s="46" t="s">
        <v>236</v>
      </c>
      <c r="DG8" s="46" t="s">
        <v>236</v>
      </c>
      <c r="DH8" s="46" t="s">
        <v>236</v>
      </c>
      <c r="DI8" s="46" t="s">
        <v>236</v>
      </c>
      <c r="DJ8" s="46" t="s">
        <v>236</v>
      </c>
      <c r="DK8" s="46" t="s">
        <v>236</v>
      </c>
      <c r="DL8" s="46" t="s">
        <v>236</v>
      </c>
      <c r="DM8" s="46" t="s">
        <v>236</v>
      </c>
      <c r="DN8" s="46" t="s">
        <v>236</v>
      </c>
      <c r="DO8" s="46" t="s">
        <v>236</v>
      </c>
      <c r="DP8" s="46" t="s">
        <v>236</v>
      </c>
      <c r="DQ8" s="46" t="s">
        <v>236</v>
      </c>
      <c r="DR8" s="46" t="s">
        <v>236</v>
      </c>
      <c r="DS8" s="46" t="s">
        <v>236</v>
      </c>
      <c r="DT8" s="46" t="s">
        <v>236</v>
      </c>
      <c r="DU8" s="46" t="s">
        <v>236</v>
      </c>
      <c r="DV8" s="46" t="s">
        <v>236</v>
      </c>
      <c r="DW8" s="46" t="s">
        <v>236</v>
      </c>
      <c r="DX8" s="46" t="s">
        <v>236</v>
      </c>
      <c r="DY8" s="46" t="s">
        <v>236</v>
      </c>
      <c r="DZ8" s="46" t="s">
        <v>236</v>
      </c>
      <c r="EA8" s="46" t="s">
        <v>236</v>
      </c>
      <c r="EB8" s="46" t="s">
        <v>236</v>
      </c>
      <c r="EC8" s="46" t="s">
        <v>236</v>
      </c>
      <c r="ED8" s="46" t="s">
        <v>236</v>
      </c>
      <c r="EE8" s="46" t="s">
        <v>236</v>
      </c>
      <c r="EF8" s="46" t="s">
        <v>236</v>
      </c>
      <c r="EG8" s="46" t="s">
        <v>236</v>
      </c>
      <c r="EH8" s="46" t="s">
        <v>236</v>
      </c>
      <c r="EI8" s="46" t="s">
        <v>236</v>
      </c>
      <c r="EJ8" s="46"/>
      <c r="EK8" s="46" t="s">
        <v>236</v>
      </c>
      <c r="EL8" s="46" t="s">
        <v>236</v>
      </c>
      <c r="EM8" s="46" t="s">
        <v>236</v>
      </c>
      <c r="EN8" s="46" t="s">
        <v>236</v>
      </c>
      <c r="EO8" s="46" t="s">
        <v>236</v>
      </c>
      <c r="EP8" s="46" t="s">
        <v>236</v>
      </c>
      <c r="EQ8" s="46" t="s">
        <v>236</v>
      </c>
      <c r="ER8" s="46" t="s">
        <v>236</v>
      </c>
      <c r="ES8" s="46" t="s">
        <v>236</v>
      </c>
      <c r="ET8" s="46" t="s">
        <v>236</v>
      </c>
      <c r="EU8" s="46" t="s">
        <v>236</v>
      </c>
      <c r="EV8" s="46" t="s">
        <v>236</v>
      </c>
      <c r="EW8" s="46" t="s">
        <v>236</v>
      </c>
      <c r="EX8" s="46" t="s">
        <v>236</v>
      </c>
      <c r="EY8" s="46" t="s">
        <v>236</v>
      </c>
      <c r="EZ8" s="46" t="s">
        <v>236</v>
      </c>
      <c r="FA8" s="46" t="s">
        <v>236</v>
      </c>
      <c r="FB8" s="46" t="s">
        <v>236</v>
      </c>
      <c r="FC8" s="46" t="s">
        <v>236</v>
      </c>
      <c r="FD8" s="46" t="s">
        <v>236</v>
      </c>
      <c r="FE8" s="46" t="s">
        <v>236</v>
      </c>
      <c r="FF8" s="46" t="s">
        <v>236</v>
      </c>
      <c r="FG8" s="46" t="s">
        <v>236</v>
      </c>
      <c r="FH8" s="46" t="s">
        <v>236</v>
      </c>
      <c r="FI8" s="46" t="s">
        <v>236</v>
      </c>
      <c r="FJ8" s="46" t="s">
        <v>236</v>
      </c>
      <c r="FK8" s="46" t="s">
        <v>236</v>
      </c>
      <c r="FL8" s="46" t="s">
        <v>236</v>
      </c>
      <c r="FM8" s="46" t="s">
        <v>236</v>
      </c>
      <c r="FN8" s="46" t="s">
        <v>236</v>
      </c>
      <c r="FO8" s="46" t="s">
        <v>236</v>
      </c>
      <c r="FP8" s="46" t="s">
        <v>236</v>
      </c>
      <c r="FQ8" s="46" t="s">
        <v>236</v>
      </c>
      <c r="FR8" s="46" t="s">
        <v>236</v>
      </c>
      <c r="FS8" s="46" t="s">
        <v>236</v>
      </c>
      <c r="FT8" s="46" t="s">
        <v>236</v>
      </c>
      <c r="FU8" s="46" t="s">
        <v>236</v>
      </c>
      <c r="FV8" s="46" t="s">
        <v>236</v>
      </c>
      <c r="FW8" s="46" t="s">
        <v>236</v>
      </c>
      <c r="FX8" s="46" t="s">
        <v>236</v>
      </c>
      <c r="FY8" s="46" t="s">
        <v>236</v>
      </c>
      <c r="FZ8" s="46" t="s">
        <v>236</v>
      </c>
      <c r="GA8" s="46" t="s">
        <v>236</v>
      </c>
      <c r="GB8" s="46" t="s">
        <v>236</v>
      </c>
      <c r="GC8" s="46" t="s">
        <v>236</v>
      </c>
      <c r="GD8" s="46" t="s">
        <v>236</v>
      </c>
      <c r="GE8" s="46" t="s">
        <v>236</v>
      </c>
      <c r="GF8" s="46" t="s">
        <v>236</v>
      </c>
      <c r="GG8" s="46" t="s">
        <v>236</v>
      </c>
      <c r="GH8" s="46" t="s">
        <v>236</v>
      </c>
      <c r="GI8" s="46" t="s">
        <v>236</v>
      </c>
      <c r="GJ8" s="46" t="s">
        <v>236</v>
      </c>
      <c r="GK8" s="46" t="s">
        <v>236</v>
      </c>
      <c r="GL8" s="46" t="s">
        <v>236</v>
      </c>
      <c r="GM8" s="46" t="s">
        <v>236</v>
      </c>
      <c r="GN8" s="46" t="s">
        <v>236</v>
      </c>
      <c r="GO8" s="46" t="s">
        <v>236</v>
      </c>
      <c r="GP8" s="46" t="s">
        <v>236</v>
      </c>
      <c r="GQ8" s="46" t="s">
        <v>236</v>
      </c>
      <c r="GR8" s="46" t="s">
        <v>236</v>
      </c>
      <c r="GS8" s="46" t="s">
        <v>236</v>
      </c>
      <c r="GT8" s="46" t="s">
        <v>236</v>
      </c>
      <c r="GU8" s="46" t="s">
        <v>236</v>
      </c>
      <c r="GV8" s="46" t="s">
        <v>236</v>
      </c>
      <c r="GW8" s="46" t="s">
        <v>236</v>
      </c>
      <c r="GX8" s="46" t="s">
        <v>236</v>
      </c>
      <c r="GY8" s="46" t="s">
        <v>236</v>
      </c>
      <c r="GZ8" s="46" t="s">
        <v>236</v>
      </c>
      <c r="HA8" s="46" t="s">
        <v>236</v>
      </c>
      <c r="HB8" s="46" t="s">
        <v>236</v>
      </c>
      <c r="HC8" s="46" t="s">
        <v>236</v>
      </c>
      <c r="HD8" s="46" t="s">
        <v>236</v>
      </c>
      <c r="HE8" s="46" t="s">
        <v>236</v>
      </c>
      <c r="HF8" s="46" t="s">
        <v>236</v>
      </c>
    </row>
    <row r="9" spans="1:214" x14ac:dyDescent="0.25">
      <c r="A9" s="61">
        <v>807</v>
      </c>
      <c r="B9" s="61" t="s">
        <v>239</v>
      </c>
      <c r="C9" s="61">
        <v>81108</v>
      </c>
      <c r="D9" s="21" t="s">
        <v>240</v>
      </c>
      <c r="E9" s="61" t="s">
        <v>238</v>
      </c>
      <c r="F9" s="21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</row>
    <row r="10" spans="1:214" x14ac:dyDescent="0.25">
      <c r="A10" s="61">
        <v>807</v>
      </c>
      <c r="B10" s="61" t="s">
        <v>241</v>
      </c>
      <c r="C10" s="61">
        <v>26311</v>
      </c>
      <c r="D10" s="21" t="s">
        <v>245</v>
      </c>
      <c r="E10" s="61"/>
      <c r="F10" s="21" t="s">
        <v>237</v>
      </c>
      <c r="G10" s="46"/>
      <c r="H10" s="46" t="s">
        <v>236</v>
      </c>
      <c r="I10" s="46" t="s">
        <v>236</v>
      </c>
      <c r="J10" s="46" t="s">
        <v>236</v>
      </c>
      <c r="K10" s="46" t="s">
        <v>236</v>
      </c>
      <c r="L10" s="46" t="s">
        <v>236</v>
      </c>
      <c r="M10" s="46" t="s">
        <v>236</v>
      </c>
      <c r="N10" s="46" t="s">
        <v>236</v>
      </c>
      <c r="O10" s="46" t="s">
        <v>236</v>
      </c>
      <c r="P10" s="46" t="s">
        <v>236</v>
      </c>
      <c r="Q10" s="46" t="s">
        <v>236</v>
      </c>
      <c r="R10" s="46" t="s">
        <v>236</v>
      </c>
      <c r="S10" s="46" t="s">
        <v>236</v>
      </c>
      <c r="T10" s="46" t="s">
        <v>236</v>
      </c>
      <c r="U10" s="46" t="s">
        <v>236</v>
      </c>
      <c r="V10" s="46" t="s">
        <v>236</v>
      </c>
      <c r="W10" s="46" t="s">
        <v>236</v>
      </c>
      <c r="X10" s="46" t="s">
        <v>236</v>
      </c>
      <c r="Y10" s="46" t="s">
        <v>236</v>
      </c>
      <c r="Z10" s="46" t="s">
        <v>236</v>
      </c>
      <c r="AA10" s="46" t="s">
        <v>236</v>
      </c>
      <c r="AB10" s="46" t="s">
        <v>236</v>
      </c>
      <c r="AC10" s="46" t="s">
        <v>236</v>
      </c>
      <c r="AD10" s="46" t="s">
        <v>236</v>
      </c>
      <c r="AE10" s="46" t="s">
        <v>236</v>
      </c>
      <c r="AF10" s="46" t="s">
        <v>236</v>
      </c>
      <c r="AG10" s="46" t="s">
        <v>236</v>
      </c>
      <c r="AH10" s="46" t="s">
        <v>236</v>
      </c>
      <c r="AI10" s="46" t="s">
        <v>236</v>
      </c>
      <c r="AJ10" s="46" t="s">
        <v>236</v>
      </c>
      <c r="AK10" s="46"/>
      <c r="AL10" s="46" t="s">
        <v>236</v>
      </c>
      <c r="AM10" s="46" t="s">
        <v>236</v>
      </c>
      <c r="AN10" s="46" t="s">
        <v>236</v>
      </c>
      <c r="AO10" s="46" t="s">
        <v>236</v>
      </c>
      <c r="AP10" s="46" t="s">
        <v>236</v>
      </c>
      <c r="AQ10" s="46" t="s">
        <v>236</v>
      </c>
      <c r="AR10" s="46" t="s">
        <v>236</v>
      </c>
      <c r="AS10" s="46" t="s">
        <v>236</v>
      </c>
      <c r="AT10" s="46" t="s">
        <v>236</v>
      </c>
      <c r="AU10" s="46" t="s">
        <v>236</v>
      </c>
      <c r="AV10" s="46" t="s">
        <v>236</v>
      </c>
      <c r="AW10" s="46" t="s">
        <v>236</v>
      </c>
      <c r="AX10" s="46" t="s">
        <v>236</v>
      </c>
      <c r="AY10" s="46" t="s">
        <v>236</v>
      </c>
      <c r="AZ10" s="46" t="s">
        <v>236</v>
      </c>
      <c r="BA10" s="46" t="s">
        <v>236</v>
      </c>
      <c r="BB10" s="46" t="s">
        <v>236</v>
      </c>
      <c r="BC10" s="46" t="s">
        <v>236</v>
      </c>
      <c r="BD10" s="46" t="s">
        <v>236</v>
      </c>
      <c r="BE10" s="46" t="s">
        <v>236</v>
      </c>
      <c r="BF10" s="46" t="s">
        <v>236</v>
      </c>
      <c r="BG10" s="46" t="s">
        <v>236</v>
      </c>
      <c r="BH10" s="46" t="s">
        <v>236</v>
      </c>
      <c r="BI10" s="46" t="s">
        <v>236</v>
      </c>
      <c r="BJ10" s="46" t="s">
        <v>236</v>
      </c>
      <c r="BK10" s="46" t="s">
        <v>236</v>
      </c>
      <c r="BL10" s="46" t="s">
        <v>236</v>
      </c>
      <c r="BM10" s="46" t="s">
        <v>236</v>
      </c>
      <c r="BN10" s="46" t="s">
        <v>236</v>
      </c>
      <c r="BO10" s="46" t="s">
        <v>236</v>
      </c>
      <c r="BP10" s="46" t="s">
        <v>236</v>
      </c>
      <c r="BQ10" s="46" t="s">
        <v>236</v>
      </c>
      <c r="BR10" s="46" t="s">
        <v>236</v>
      </c>
      <c r="BS10" s="46" t="s">
        <v>236</v>
      </c>
      <c r="BT10" s="46" t="s">
        <v>236</v>
      </c>
      <c r="BU10" s="46" t="s">
        <v>236</v>
      </c>
      <c r="BV10" s="46" t="s">
        <v>236</v>
      </c>
      <c r="BW10" s="46" t="s">
        <v>236</v>
      </c>
      <c r="BX10" s="46" t="s">
        <v>236</v>
      </c>
      <c r="BY10" s="46" t="s">
        <v>236</v>
      </c>
      <c r="BZ10" s="46" t="s">
        <v>236</v>
      </c>
      <c r="CA10" s="46" t="s">
        <v>236</v>
      </c>
      <c r="CB10" s="46" t="s">
        <v>236</v>
      </c>
      <c r="CC10" s="46" t="s">
        <v>236</v>
      </c>
      <c r="CD10" s="46" t="s">
        <v>236</v>
      </c>
      <c r="CE10" s="46" t="s">
        <v>236</v>
      </c>
      <c r="CF10" s="46" t="s">
        <v>236</v>
      </c>
      <c r="CG10" s="46" t="s">
        <v>236</v>
      </c>
      <c r="CH10" s="46" t="s">
        <v>236</v>
      </c>
      <c r="CI10" s="46" t="s">
        <v>236</v>
      </c>
      <c r="CJ10" s="46" t="s">
        <v>236</v>
      </c>
      <c r="CK10" s="46" t="s">
        <v>236</v>
      </c>
      <c r="CL10" s="46" t="s">
        <v>236</v>
      </c>
      <c r="CM10" s="46" t="s">
        <v>236</v>
      </c>
      <c r="CN10" s="46" t="s">
        <v>236</v>
      </c>
      <c r="CO10" s="46" t="s">
        <v>236</v>
      </c>
      <c r="CP10" s="46" t="s">
        <v>236</v>
      </c>
      <c r="CQ10" s="46" t="s">
        <v>236</v>
      </c>
      <c r="CR10" s="46" t="s">
        <v>236</v>
      </c>
      <c r="CS10" s="46" t="s">
        <v>236</v>
      </c>
      <c r="CT10" s="46" t="s">
        <v>236</v>
      </c>
      <c r="CU10" s="46" t="s">
        <v>236</v>
      </c>
      <c r="CV10" s="46" t="s">
        <v>236</v>
      </c>
      <c r="CW10" s="46" t="s">
        <v>236</v>
      </c>
      <c r="CX10" s="46" t="s">
        <v>236</v>
      </c>
      <c r="CY10" s="46" t="s">
        <v>236</v>
      </c>
      <c r="CZ10" s="46" t="s">
        <v>236</v>
      </c>
      <c r="DA10" s="46" t="s">
        <v>236</v>
      </c>
      <c r="DB10" s="46" t="s">
        <v>236</v>
      </c>
      <c r="DC10" s="46" t="s">
        <v>236</v>
      </c>
      <c r="DD10" s="46" t="s">
        <v>236</v>
      </c>
      <c r="DE10" s="46" t="s">
        <v>236</v>
      </c>
      <c r="DF10" s="46" t="s">
        <v>236</v>
      </c>
      <c r="DG10" s="46" t="s">
        <v>236</v>
      </c>
      <c r="DH10" s="46" t="s">
        <v>236</v>
      </c>
      <c r="DI10" s="46" t="s">
        <v>236</v>
      </c>
      <c r="DJ10" s="46" t="s">
        <v>236</v>
      </c>
      <c r="DK10" s="46" t="s">
        <v>236</v>
      </c>
      <c r="DL10" s="46" t="s">
        <v>236</v>
      </c>
      <c r="DM10" s="46" t="s">
        <v>236</v>
      </c>
      <c r="DN10" s="46" t="s">
        <v>236</v>
      </c>
      <c r="DO10" s="46" t="s">
        <v>236</v>
      </c>
      <c r="DP10" s="46" t="s">
        <v>236</v>
      </c>
      <c r="DQ10" s="46" t="s">
        <v>236</v>
      </c>
      <c r="DR10" s="46" t="s">
        <v>236</v>
      </c>
      <c r="DS10" s="46" t="s">
        <v>236</v>
      </c>
      <c r="DT10" s="46" t="s">
        <v>236</v>
      </c>
      <c r="DU10" s="46" t="s">
        <v>236</v>
      </c>
      <c r="DV10" s="46" t="s">
        <v>236</v>
      </c>
      <c r="DW10" s="46" t="s">
        <v>236</v>
      </c>
      <c r="DX10" s="46"/>
      <c r="DY10" s="46"/>
      <c r="DZ10" s="46" t="s">
        <v>236</v>
      </c>
      <c r="EA10" s="46" t="s">
        <v>236</v>
      </c>
      <c r="EB10" s="46" t="s">
        <v>236</v>
      </c>
      <c r="EC10" s="46" t="s">
        <v>236</v>
      </c>
      <c r="ED10" s="46" t="s">
        <v>236</v>
      </c>
      <c r="EE10" s="46" t="s">
        <v>236</v>
      </c>
      <c r="EF10" s="46" t="s">
        <v>236</v>
      </c>
      <c r="EG10" s="46" t="s">
        <v>236</v>
      </c>
      <c r="EH10" s="46" t="s">
        <v>236</v>
      </c>
      <c r="EI10" s="46" t="s">
        <v>236</v>
      </c>
      <c r="EJ10" s="46" t="s">
        <v>236</v>
      </c>
      <c r="EK10" s="46"/>
      <c r="EL10" s="46"/>
      <c r="EM10" s="46"/>
      <c r="EN10" s="46"/>
      <c r="EO10" s="46" t="s">
        <v>236</v>
      </c>
      <c r="EP10" s="46" t="s">
        <v>236</v>
      </c>
      <c r="EQ10" s="46" t="s">
        <v>236</v>
      </c>
      <c r="ER10" s="46" t="s">
        <v>236</v>
      </c>
      <c r="ES10" s="46" t="s">
        <v>236</v>
      </c>
      <c r="ET10" s="46" t="s">
        <v>236</v>
      </c>
      <c r="EU10" s="46" t="s">
        <v>236</v>
      </c>
      <c r="EV10" s="46" t="s">
        <v>236</v>
      </c>
      <c r="EW10" s="46" t="s">
        <v>236</v>
      </c>
      <c r="EX10" s="46" t="s">
        <v>236</v>
      </c>
      <c r="EY10" s="46" t="s">
        <v>236</v>
      </c>
      <c r="EZ10" s="46" t="s">
        <v>236</v>
      </c>
      <c r="FA10" s="46" t="s">
        <v>236</v>
      </c>
      <c r="FB10" s="46" t="s">
        <v>236</v>
      </c>
      <c r="FC10" s="46" t="s">
        <v>236</v>
      </c>
      <c r="FD10" s="46" t="s">
        <v>236</v>
      </c>
      <c r="FE10" s="46" t="s">
        <v>236</v>
      </c>
      <c r="FF10" s="46" t="s">
        <v>236</v>
      </c>
      <c r="FG10" s="46" t="s">
        <v>236</v>
      </c>
      <c r="FH10" s="46" t="s">
        <v>236</v>
      </c>
      <c r="FI10" s="46" t="s">
        <v>236</v>
      </c>
      <c r="FJ10" s="46" t="s">
        <v>236</v>
      </c>
      <c r="FK10" s="46" t="s">
        <v>236</v>
      </c>
      <c r="FL10" s="46" t="s">
        <v>236</v>
      </c>
      <c r="FM10" s="46" t="s">
        <v>236</v>
      </c>
      <c r="FN10" s="46" t="s">
        <v>236</v>
      </c>
      <c r="FO10" s="46" t="s">
        <v>236</v>
      </c>
      <c r="FP10" s="46" t="s">
        <v>236</v>
      </c>
      <c r="FQ10" s="46" t="s">
        <v>236</v>
      </c>
      <c r="FR10" s="46" t="s">
        <v>236</v>
      </c>
      <c r="FS10" s="46" t="s">
        <v>236</v>
      </c>
      <c r="FT10" s="46" t="s">
        <v>236</v>
      </c>
      <c r="FU10" s="46" t="s">
        <v>236</v>
      </c>
      <c r="FV10" s="46" t="s">
        <v>236</v>
      </c>
      <c r="FW10" s="46" t="s">
        <v>236</v>
      </c>
      <c r="FX10" s="46" t="s">
        <v>236</v>
      </c>
      <c r="FY10" s="46" t="s">
        <v>236</v>
      </c>
      <c r="FZ10" s="46" t="s">
        <v>236</v>
      </c>
      <c r="GA10" s="46" t="s">
        <v>236</v>
      </c>
      <c r="GB10" s="46" t="s">
        <v>236</v>
      </c>
      <c r="GC10" s="46" t="s">
        <v>236</v>
      </c>
      <c r="GD10" s="46" t="s">
        <v>236</v>
      </c>
      <c r="GE10" s="46" t="s">
        <v>236</v>
      </c>
      <c r="GF10" s="46" t="s">
        <v>236</v>
      </c>
      <c r="GG10" s="46" t="s">
        <v>236</v>
      </c>
      <c r="GH10" s="46" t="s">
        <v>236</v>
      </c>
      <c r="GI10" s="46" t="s">
        <v>236</v>
      </c>
      <c r="GJ10" s="46" t="s">
        <v>236</v>
      </c>
      <c r="GK10" s="46" t="s">
        <v>236</v>
      </c>
      <c r="GL10" s="46" t="s">
        <v>236</v>
      </c>
      <c r="GM10" s="46" t="s">
        <v>236</v>
      </c>
      <c r="GN10" s="46" t="s">
        <v>236</v>
      </c>
      <c r="GO10" s="46" t="s">
        <v>236</v>
      </c>
      <c r="GP10" s="46" t="s">
        <v>236</v>
      </c>
      <c r="GQ10" s="46" t="s">
        <v>236</v>
      </c>
      <c r="GR10" s="46" t="s">
        <v>236</v>
      </c>
      <c r="GS10" s="46" t="s">
        <v>236</v>
      </c>
      <c r="GT10" s="46" t="s">
        <v>236</v>
      </c>
      <c r="GU10" s="46" t="s">
        <v>236</v>
      </c>
      <c r="GV10" s="46" t="s">
        <v>236</v>
      </c>
      <c r="GW10" s="46" t="s">
        <v>236</v>
      </c>
      <c r="GX10" s="46" t="s">
        <v>236</v>
      </c>
      <c r="GY10" s="46" t="s">
        <v>236</v>
      </c>
      <c r="GZ10" s="46" t="s">
        <v>236</v>
      </c>
      <c r="HA10" s="46" t="s">
        <v>236</v>
      </c>
      <c r="HB10" s="46" t="s">
        <v>236</v>
      </c>
      <c r="HC10" s="46" t="s">
        <v>236</v>
      </c>
      <c r="HD10" s="46" t="s">
        <v>236</v>
      </c>
      <c r="HE10" s="46" t="s">
        <v>236</v>
      </c>
      <c r="HF10" s="46" t="s">
        <v>236</v>
      </c>
    </row>
    <row r="11" spans="1:214" s="31" customFormat="1" x14ac:dyDescent="0.25">
      <c r="A11" s="61"/>
      <c r="B11" s="61"/>
      <c r="C11" s="61"/>
      <c r="D11" s="21"/>
      <c r="E11" s="61"/>
      <c r="F11" s="21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</row>
    <row r="12" spans="1:214" x14ac:dyDescent="0.25">
      <c r="A12" s="61"/>
      <c r="B12" s="61"/>
      <c r="C12" s="61"/>
      <c r="D12" s="21"/>
      <c r="E12" s="61"/>
      <c r="F12" s="62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14" x14ac:dyDescent="0.25">
      <c r="A13" s="61"/>
      <c r="B13" s="61"/>
      <c r="C13" s="61"/>
      <c r="D13" s="21"/>
      <c r="E13" s="61"/>
      <c r="F13" s="21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</row>
    <row r="14" spans="1:214" x14ac:dyDescent="0.25">
      <c r="A14" s="61"/>
      <c r="B14" s="61"/>
      <c r="C14" s="61"/>
      <c r="D14" s="21"/>
      <c r="E14" s="61"/>
      <c r="F14" s="21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14" x14ac:dyDescent="0.25">
      <c r="A15" s="61"/>
      <c r="B15" s="61"/>
      <c r="C15" s="61"/>
      <c r="D15" s="21"/>
      <c r="E15" s="61"/>
      <c r="F15" s="62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14" x14ac:dyDescent="0.25">
      <c r="A16" s="61"/>
      <c r="B16" s="61"/>
      <c r="C16" s="61"/>
      <c r="D16" s="63"/>
      <c r="E16" s="61"/>
      <c r="F16" s="21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1:214" x14ac:dyDescent="0.25">
      <c r="A17" s="61"/>
      <c r="B17" s="61"/>
      <c r="C17" s="61"/>
      <c r="D17" s="21"/>
      <c r="E17" s="61"/>
      <c r="F17" s="2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5">
      <c r="A18" s="21"/>
      <c r="B18" s="21"/>
      <c r="C18" s="21"/>
      <c r="D18" s="21"/>
      <c r="E18" s="21"/>
      <c r="F18" s="21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5">
      <c r="A19" s="21"/>
      <c r="B19" s="21"/>
      <c r="C19" s="21"/>
      <c r="D19" s="21"/>
      <c r="E19" s="21"/>
      <c r="F19" s="21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5">
      <c r="A20" s="21"/>
      <c r="B20" s="21"/>
      <c r="C20" s="21"/>
      <c r="D20" s="21"/>
      <c r="E20" s="21"/>
      <c r="F20" s="21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5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5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5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5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5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5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5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5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5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5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5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5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5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5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5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5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5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5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5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5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5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5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5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5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5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5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5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5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5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5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5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5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5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5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5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5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5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5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5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5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5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5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5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5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5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5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5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5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5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5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5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5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5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5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5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5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5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5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5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5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5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5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5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5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5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5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5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5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5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5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5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5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5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5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5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5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5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5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5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5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5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5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5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5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5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5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5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5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5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5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5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5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5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5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5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5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5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5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5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5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5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5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5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5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5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5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5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5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5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5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5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5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5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5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5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5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5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5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5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5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5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5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5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5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5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5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5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5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5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5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5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5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5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5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5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5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5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5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5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5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5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5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5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5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5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5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5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5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5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5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5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5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5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5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5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5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5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5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5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5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5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5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5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5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5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5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5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5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5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5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5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5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5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5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5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5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5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5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5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5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5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5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5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5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5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5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5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5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5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5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5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5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5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5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5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5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5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5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5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5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5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5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5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5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5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5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5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5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5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5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5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5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5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5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5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5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5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5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5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5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5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5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5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5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5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5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5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5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5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5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5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5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5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5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5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5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5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5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5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5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5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5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5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5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5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5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5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5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5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5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5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5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5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5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5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5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5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5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5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5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5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5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5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5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5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5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5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5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5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5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5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5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5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5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5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5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5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5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5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5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5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5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5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5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5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5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5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5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5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5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5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5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5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5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5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5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5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5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5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5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5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5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5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5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5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5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5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5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5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5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5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5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5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5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5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5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5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5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5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5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5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5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5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5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5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5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5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5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5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5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5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5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5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5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5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5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5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5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5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5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5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5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5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5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5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5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5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5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5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5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5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5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5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5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5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5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5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5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5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5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5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5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5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5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5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5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5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5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5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5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5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5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5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5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5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5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5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5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5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5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5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5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5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5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5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5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5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5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5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5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5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5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5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5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5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5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5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5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5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5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5">
      <c r="C421" s="39"/>
      <c r="D421" s="40"/>
      <c r="F421" s="24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  <c r="FD421" s="46"/>
      <c r="FE421" s="46"/>
      <c r="FF421" s="46"/>
      <c r="FG421" s="46"/>
      <c r="FH421" s="46"/>
      <c r="FI421" s="46"/>
      <c r="FJ421" s="46"/>
      <c r="FK421" s="46"/>
      <c r="FL421" s="46"/>
      <c r="FM421" s="46"/>
      <c r="FN421" s="46"/>
      <c r="FO421" s="46"/>
      <c r="FP421" s="46"/>
      <c r="FQ421" s="46"/>
      <c r="FR421" s="46"/>
      <c r="FS421" s="46"/>
      <c r="FT421" s="46"/>
      <c r="FU421" s="46"/>
      <c r="FV421" s="46"/>
      <c r="FW421" s="46"/>
      <c r="FX421" s="46"/>
      <c r="FY421" s="46"/>
      <c r="FZ421" s="46"/>
      <c r="GA421" s="46"/>
      <c r="GB421" s="46"/>
      <c r="GC421" s="46"/>
      <c r="GD421" s="46"/>
      <c r="GE421" s="46"/>
      <c r="GF421" s="46"/>
      <c r="GG421" s="46"/>
      <c r="GH421" s="46"/>
      <c r="GI421" s="46"/>
      <c r="GJ421" s="46"/>
      <c r="GK421" s="46"/>
      <c r="GL421" s="46"/>
      <c r="GM421" s="46"/>
      <c r="GN421" s="46"/>
      <c r="GO421" s="46"/>
      <c r="GP421" s="46"/>
      <c r="GQ421" s="46"/>
      <c r="GR421" s="46"/>
      <c r="GS421" s="46"/>
      <c r="GT421" s="46"/>
      <c r="GU421" s="46"/>
      <c r="GV421" s="46"/>
      <c r="GW421" s="46"/>
      <c r="GX421" s="46"/>
      <c r="GY421" s="46"/>
      <c r="GZ421" s="46"/>
      <c r="HA421" s="46"/>
      <c r="HB421" s="46"/>
      <c r="HC421" s="46"/>
      <c r="HD421" s="46"/>
      <c r="HE421" s="46"/>
      <c r="HF421" s="46"/>
    </row>
    <row r="422" spans="3:214" x14ac:dyDescent="0.25">
      <c r="C422" s="39"/>
      <c r="D422" s="40"/>
      <c r="F422" s="24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  <c r="FD422" s="46"/>
      <c r="FE422" s="46"/>
      <c r="FF422" s="46"/>
      <c r="FG422" s="46"/>
      <c r="FH422" s="46"/>
      <c r="FI422" s="46"/>
      <c r="FJ422" s="46"/>
      <c r="FK422" s="46"/>
      <c r="FL422" s="46"/>
      <c r="FM422" s="46"/>
      <c r="FN422" s="46"/>
      <c r="FO422" s="46"/>
      <c r="FP422" s="46"/>
      <c r="FQ422" s="46"/>
      <c r="FR422" s="46"/>
      <c r="FS422" s="46"/>
      <c r="FT422" s="46"/>
      <c r="FU422" s="46"/>
      <c r="FV422" s="46"/>
      <c r="FW422" s="46"/>
      <c r="FX422" s="46"/>
      <c r="FY422" s="46"/>
      <c r="FZ422" s="46"/>
      <c r="GA422" s="46"/>
      <c r="GB422" s="46"/>
      <c r="GC422" s="46"/>
      <c r="GD422" s="46"/>
      <c r="GE422" s="46"/>
      <c r="GF422" s="46"/>
      <c r="GG422" s="46"/>
      <c r="GH422" s="46"/>
      <c r="GI422" s="46"/>
      <c r="GJ422" s="46"/>
      <c r="GK422" s="46"/>
      <c r="GL422" s="46"/>
      <c r="GM422" s="46"/>
      <c r="GN422" s="46"/>
      <c r="GO422" s="46"/>
      <c r="GP422" s="46"/>
      <c r="GQ422" s="46"/>
      <c r="GR422" s="46"/>
      <c r="GS422" s="46"/>
      <c r="GT422" s="46"/>
      <c r="GU422" s="46"/>
      <c r="GV422" s="46"/>
      <c r="GW422" s="46"/>
      <c r="GX422" s="46"/>
      <c r="GY422" s="46"/>
      <c r="GZ422" s="46"/>
      <c r="HA422" s="46"/>
      <c r="HB422" s="46"/>
      <c r="HC422" s="46"/>
      <c r="HD422" s="46"/>
      <c r="HE422" s="46"/>
      <c r="HF422" s="46"/>
    </row>
    <row r="423" spans="3:214" x14ac:dyDescent="0.25">
      <c r="C423" s="39"/>
      <c r="D423" s="40"/>
      <c r="F423" s="24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  <c r="FD423" s="46"/>
      <c r="FE423" s="46"/>
      <c r="FF423" s="46"/>
      <c r="FG423" s="46"/>
      <c r="FH423" s="46"/>
      <c r="FI423" s="46"/>
      <c r="FJ423" s="46"/>
      <c r="FK423" s="46"/>
      <c r="FL423" s="46"/>
      <c r="FM423" s="46"/>
      <c r="FN423" s="46"/>
      <c r="FO423" s="46"/>
      <c r="FP423" s="46"/>
      <c r="FQ423" s="46"/>
      <c r="FR423" s="46"/>
      <c r="FS423" s="46"/>
      <c r="FT423" s="46"/>
      <c r="FU423" s="46"/>
      <c r="FV423" s="46"/>
      <c r="FW423" s="46"/>
      <c r="FX423" s="46"/>
      <c r="FY423" s="46"/>
      <c r="FZ423" s="46"/>
      <c r="GA423" s="46"/>
      <c r="GB423" s="46"/>
      <c r="GC423" s="46"/>
      <c r="GD423" s="46"/>
      <c r="GE423" s="46"/>
      <c r="GF423" s="46"/>
      <c r="GG423" s="46"/>
      <c r="GH423" s="46"/>
      <c r="GI423" s="46"/>
      <c r="GJ423" s="46"/>
      <c r="GK423" s="46"/>
      <c r="GL423" s="46"/>
      <c r="GM423" s="46"/>
      <c r="GN423" s="46"/>
      <c r="GO423" s="46"/>
      <c r="GP423" s="46"/>
      <c r="GQ423" s="46"/>
      <c r="GR423" s="46"/>
      <c r="GS423" s="46"/>
      <c r="GT423" s="46"/>
      <c r="GU423" s="46"/>
      <c r="GV423" s="46"/>
      <c r="GW423" s="46"/>
      <c r="GX423" s="46"/>
      <c r="GY423" s="46"/>
      <c r="GZ423" s="46"/>
      <c r="HA423" s="46"/>
      <c r="HB423" s="46"/>
      <c r="HC423" s="46"/>
      <c r="HD423" s="46"/>
      <c r="HE423" s="46"/>
      <c r="HF423" s="46"/>
    </row>
    <row r="424" spans="3:214" x14ac:dyDescent="0.25">
      <c r="F424" s="21"/>
      <c r="G424" s="21"/>
    </row>
    <row r="425" spans="3:214" x14ac:dyDescent="0.25">
      <c r="F425" s="21"/>
      <c r="G425" s="21"/>
    </row>
    <row r="426" spans="3:214" x14ac:dyDescent="0.25">
      <c r="F426" s="21"/>
      <c r="G426" s="21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E5" sqref="E5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AUGUST 04,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AUGUST 04,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2023-09-10T15:54:26Z</dcterms:modified>
</cp:coreProperties>
</file>