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08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Credit!$C$6:$F$13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<sst xmlns="http://schemas.openxmlformats.org/spreadsheetml/2006/main" count="1988" uniqueCount="220">
  <si>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</si>
  <si>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</si>
  <si>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</si>
  <si>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</si>
  <si>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</si>
  <si>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</si>
  <si>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</si>
  <si>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</si>
  <si>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</si>
  <si>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</si>
  <si>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</si>
  <si>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</si>
  <si>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</si>
  <si>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</si>
  <si>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</si>
  <si>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</si>
  <si>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</si>
  <si>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</si>
  <si>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</si>
  <si>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</si>
  <si>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</si>
  <si>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</si>
  <si>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</si>
  <si>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</si>
  <si>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</si>
  <si>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</si>
  <si>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</si>
  <si>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</si>
  <si>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</si>
  <si>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</si>
  <si>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</si>
  <si>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</si>
  <si>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</si>
  <si>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</si>
  <si>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</si>
  <si>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</si>
  <si>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</si>
  <si>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</si>
  <si>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</si>
  <si>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</si>
  <si>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</si>
  <si>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</si>
  <si>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</si>
  <si>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</si>
  <si>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</si>
  <si>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</si>
  <si>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</si>
  <si>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</si>
  <si>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</si>
  <si>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</si>
  <si>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</si>
  <si>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</si>
  <si>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</si>
  <si>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</si>
  <si>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</si>
  <si>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</si>
  <si>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</si>
  <si>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</si>
  <si>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</si>
  <si>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</si>
  <si>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</si>
  <si>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</si>
  <si>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</si>
  <si>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</si>
  <si>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</si>
  <si>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</si>
  <si>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</si>
  <si>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</si>
  <si>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</si>
  <si>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</si>
  <si>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</si>
  <si>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</si>
  <si>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</si>
  <si>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</si>
  <si>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</si>
  <si>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</si>
  <si>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</si>
  <si>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</si>
  <si>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</si>
  <si>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</si>
  <si>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</si>
  <si>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</si>
  <si>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</si>
  <si>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</si>
  <si>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</si>
  <si>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</si>
  <si>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</si>
  <si>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</si>
  <si>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</si>
  <si>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</si>
  <si>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</si>
  <si>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</si>
  <si>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</si>
  <si>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</si>
  <si>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</si>
  <si>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</si>
  <si>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</si>
  <si>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</si>
  <si>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</si>
  <si>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</si>
  <si>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</si>
  <si>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</si>
  <si>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</si>
  <si>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</si>
  <si>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</si>
  <si>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</si>
  <si>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</si>
  <si>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</si>
  <si>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</si>
  <si>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</si>
  <si>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</si>
  <si>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</si>
  <si>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</si>
  <si>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</si>
  <si>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</si>
  <si>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</si>
  <si>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</si>
  <si>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</si>
  <si>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</si>
  <si>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</si>
  <si>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</si>
  <si>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</si>
  <si>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</si>
  <si>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</si>
  <si>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</si>
  <si>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</si>
  <si>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</si>
  <si>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</si>
  <si>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</si>
  <si>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</si>
  <si>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</si>
  <si>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</si>
  <si>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</si>
  <si>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</si>
  <si>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</si>
  <si>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</si>
  <si>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</si>
  <si>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</si>
  <si>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</si>
  <si>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</si>
  <si>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</si>
  <si>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</si>
  <si>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</si>
  <si>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</si>
  <si>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</si>
  <si>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</si>
  <si>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</si>
  <si>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</si>
  <si>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</si>
  <si>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</si>
  <si>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</si>
  <si>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</si>
  <si>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</si>
  <si>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</si>
  <si>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</si>
  <si>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</si>
  <si>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</si>
  <si>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</si>
  <si>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</si>
  <si>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</si>
  <si>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</si>
  <si>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</si>
  <si>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</si>
  <si>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</si>
  <si>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</si>
  <si>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</si>
  <si>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</si>
  <si>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</si>
  <si>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</si>
  <si>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</si>
  <si>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</si>
  <si>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</si>
  <si>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</si>
  <si>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</si>
  <si>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</si>
  <si>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</si>
  <si>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</si>
  <si>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</si>
  <si>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</si>
  <si>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</si>
  <si>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</si>
  <si>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</si>
  <si>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</si>
  <si>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</si>
  <si>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</si>
  <si>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</si>
  <si>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</si>
  <si>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</si>
  <si>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</si>
  <si>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</si>
  <si>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</si>
  <si>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</si>
  <si>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</si>
  <si>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</si>
  <si>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</si>
  <si>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</si>
  <si>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</si>
  <si>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</si>
  <si>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</si>
  <si>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Decline</t>
  </si>
  <si>
    <t>EOL APPROVAL FORM JUlY 21, 2000</t>
  </si>
  <si>
    <t>Tudon, Cathy</t>
  </si>
  <si>
    <t>Appalachian Producer Services Corp</t>
  </si>
  <si>
    <t>No financial statements, interested in read only access</t>
  </si>
  <si>
    <t>Terra International, Inc.</t>
  </si>
  <si>
    <t>Diebner, Brad</t>
  </si>
  <si>
    <t>Amend</t>
  </si>
  <si>
    <t>Open for physical and financial canadian gas</t>
  </si>
  <si>
    <t>X</t>
  </si>
  <si>
    <t>Parallel Petroleum Corp.</t>
  </si>
  <si>
    <t>Originally declined, open physical gas and crude</t>
  </si>
  <si>
    <t>Utilities Commission City of New Smyrna Beach</t>
  </si>
  <si>
    <t>New to Global counterparty        200 Canal Street, P.O. Box 100, New Smyrna Beach, FL 32170</t>
  </si>
  <si>
    <t>Diebner,Brad</t>
  </si>
  <si>
    <t>Sempra Energy Trading Corp</t>
  </si>
  <si>
    <t>Counterparty should be open for Financial power both east and west</t>
  </si>
  <si>
    <t>El Paso Merchant Energy, L.P.</t>
  </si>
  <si>
    <t>Increase tenor on executable products from 12 to 24 months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</si>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</sst>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5" fillId="0" borderId="2" xfId="0" applyFont="1" applyBorder="1" applyAlignment="1">
      <alignment horizontal="right"/>
    </xf>
    <xf numFmtId="0" fontId="10" fillId="0" borderId="0" xfId="2" applyFont="1" applyFill="1" applyBorder="1" applyAlignment="1">
      <alignment horizontal="right"/>
    </xf>
    <xf numFmtId="0" fontId="5" fillId="0" borderId="2" xfId="0" applyFont="1" applyBorder="1" applyAlignment="1"/>
    <xf numFmtId="0" fontId="10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opLeftCell="A4" workbookViewId="0">
      <selection activeCell="G11" sqref="G11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200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26.4" x14ac:dyDescent="0.25">
      <c r="A8" s="4">
        <v>721</v>
      </c>
      <c r="B8" s="4" t="s">
        <v>213</v>
      </c>
      <c r="C8" s="48">
        <v>53350</v>
      </c>
      <c r="D8" s="50" t="s">
        <v>216</v>
      </c>
      <c r="E8" s="4" t="s">
        <v>206</v>
      </c>
      <c r="F8" s="46" t="s">
        <v>217</v>
      </c>
      <c r="G8" s="22" t="s">
        <v>208</v>
      </c>
      <c r="H8" s="29" t="s">
        <v>218</v>
      </c>
      <c r="I8" s="29" t="s">
        <v>218</v>
      </c>
      <c r="J8" s="29" t="s">
        <v>218</v>
      </c>
      <c r="K8" s="29" t="s">
        <v>218</v>
      </c>
      <c r="L8" s="29" t="s">
        <v>218</v>
      </c>
      <c r="M8" s="29" t="s">
        <v>218</v>
      </c>
      <c r="N8" s="29" t="s">
        <v>218</v>
      </c>
      <c r="O8" s="29" t="s">
        <v>218</v>
      </c>
      <c r="P8" s="29" t="s">
        <v>218</v>
      </c>
      <c r="Q8" s="29" t="s">
        <v>218</v>
      </c>
      <c r="R8" s="29" t="s">
        <v>218</v>
      </c>
      <c r="S8" s="29" t="s">
        <v>218</v>
      </c>
      <c r="T8" s="29" t="s">
        <v>218</v>
      </c>
      <c r="U8" s="29" t="s">
        <v>218</v>
      </c>
      <c r="V8" s="29" t="s">
        <v>218</v>
      </c>
      <c r="W8" s="29" t="s">
        <v>218</v>
      </c>
      <c r="X8" s="29" t="s">
        <v>218</v>
      </c>
      <c r="Y8" s="29" t="s">
        <v>218</v>
      </c>
      <c r="Z8" s="29" t="s">
        <v>218</v>
      </c>
      <c r="AA8" s="29" t="s">
        <v>218</v>
      </c>
      <c r="AB8" s="29" t="s">
        <v>218</v>
      </c>
      <c r="AC8" s="29" t="s">
        <v>218</v>
      </c>
      <c r="AD8" s="29" t="s">
        <v>218</v>
      </c>
      <c r="AE8" s="29" t="s">
        <v>218</v>
      </c>
      <c r="AF8" s="29" t="s">
        <v>218</v>
      </c>
      <c r="AG8" s="29" t="s">
        <v>218</v>
      </c>
      <c r="AH8" s="29" t="s">
        <v>218</v>
      </c>
      <c r="AI8" s="29" t="s">
        <v>218</v>
      </c>
      <c r="AJ8" s="29" t="s">
        <v>218</v>
      </c>
      <c r="AK8" s="29" t="s">
        <v>218</v>
      </c>
      <c r="AL8" s="22" t="s">
        <v>208</v>
      </c>
      <c r="AM8" s="29" t="s">
        <v>218</v>
      </c>
      <c r="AN8" s="29" t="s">
        <v>218</v>
      </c>
      <c r="AO8" s="29" t="s">
        <v>218</v>
      </c>
      <c r="AP8" s="29" t="s">
        <v>218</v>
      </c>
      <c r="AQ8" s="29" t="s">
        <v>218</v>
      </c>
      <c r="AR8" s="29" t="s">
        <v>218</v>
      </c>
      <c r="AS8" s="29" t="s">
        <v>218</v>
      </c>
      <c r="AT8" s="29" t="s">
        <v>218</v>
      </c>
      <c r="AU8" s="29" t="s">
        <v>218</v>
      </c>
      <c r="AV8" s="29" t="s">
        <v>218</v>
      </c>
      <c r="AW8" s="29" t="s">
        <v>218</v>
      </c>
      <c r="AX8" s="29" t="s">
        <v>218</v>
      </c>
      <c r="AY8" s="29" t="s">
        <v>218</v>
      </c>
      <c r="AZ8" s="29" t="s">
        <v>218</v>
      </c>
      <c r="BA8" s="29" t="s">
        <v>218</v>
      </c>
      <c r="BB8" s="29" t="s">
        <v>218</v>
      </c>
      <c r="BC8" s="29" t="s">
        <v>218</v>
      </c>
      <c r="BD8" s="29" t="s">
        <v>218</v>
      </c>
      <c r="BE8" s="29" t="s">
        <v>218</v>
      </c>
      <c r="BF8" s="29" t="s">
        <v>218</v>
      </c>
      <c r="BG8" s="29" t="s">
        <v>218</v>
      </c>
      <c r="BH8" s="22" t="s">
        <v>208</v>
      </c>
      <c r="BI8" s="29" t="s">
        <v>218</v>
      </c>
      <c r="BJ8" s="29" t="s">
        <v>218</v>
      </c>
      <c r="BK8" s="29" t="s">
        <v>218</v>
      </c>
      <c r="BL8" s="29" t="s">
        <v>218</v>
      </c>
      <c r="BM8" s="29" t="s">
        <v>218</v>
      </c>
      <c r="BN8" s="29" t="s">
        <v>218</v>
      </c>
      <c r="BO8" s="29" t="s">
        <v>218</v>
      </c>
      <c r="BP8" s="29" t="s">
        <v>218</v>
      </c>
      <c r="BQ8" s="29" t="s">
        <v>218</v>
      </c>
      <c r="BR8" s="29" t="s">
        <v>218</v>
      </c>
      <c r="BS8" s="29" t="s">
        <v>218</v>
      </c>
      <c r="BT8" s="29" t="s">
        <v>218</v>
      </c>
      <c r="BU8" s="29" t="s">
        <v>218</v>
      </c>
      <c r="BV8" s="29" t="s">
        <v>218</v>
      </c>
      <c r="BW8" s="29" t="s">
        <v>218</v>
      </c>
      <c r="BX8" s="29" t="s">
        <v>218</v>
      </c>
      <c r="BY8" s="29" t="s">
        <v>218</v>
      </c>
      <c r="BZ8" s="22" t="s">
        <v>208</v>
      </c>
      <c r="CA8" s="29" t="s">
        <v>218</v>
      </c>
      <c r="CB8" s="22" t="s">
        <v>208</v>
      </c>
      <c r="CC8" s="22" t="s">
        <v>208</v>
      </c>
      <c r="CD8" s="29" t="s">
        <v>218</v>
      </c>
      <c r="CE8" s="29" t="s">
        <v>218</v>
      </c>
      <c r="CF8" s="29" t="s">
        <v>218</v>
      </c>
      <c r="CG8" s="29" t="s">
        <v>218</v>
      </c>
      <c r="CH8" s="29" t="s">
        <v>218</v>
      </c>
      <c r="CI8" s="29" t="s">
        <v>218</v>
      </c>
      <c r="CJ8" s="29" t="s">
        <v>218</v>
      </c>
      <c r="CK8" s="29" t="s">
        <v>218</v>
      </c>
      <c r="CL8" s="29" t="s">
        <v>218</v>
      </c>
      <c r="CM8" s="29" t="s">
        <v>218</v>
      </c>
      <c r="CN8" s="29" t="s">
        <v>218</v>
      </c>
      <c r="CO8" s="29" t="s">
        <v>218</v>
      </c>
      <c r="CP8" s="29" t="s">
        <v>218</v>
      </c>
      <c r="CQ8" s="29" t="s">
        <v>218</v>
      </c>
      <c r="CR8" s="29" t="s">
        <v>218</v>
      </c>
      <c r="CS8" s="29" t="s">
        <v>218</v>
      </c>
      <c r="CT8" s="29" t="s">
        <v>218</v>
      </c>
      <c r="CU8" s="29" t="s">
        <v>218</v>
      </c>
      <c r="CV8" s="29" t="s">
        <v>218</v>
      </c>
      <c r="CW8" s="29" t="s">
        <v>218</v>
      </c>
      <c r="CX8" s="29" t="s">
        <v>218</v>
      </c>
      <c r="CY8" s="29" t="s">
        <v>218</v>
      </c>
      <c r="CZ8" s="29" t="s">
        <v>218</v>
      </c>
      <c r="DA8" s="29" t="s">
        <v>218</v>
      </c>
      <c r="DB8" s="29" t="s">
        <v>218</v>
      </c>
      <c r="DC8" s="29" t="s">
        <v>218</v>
      </c>
      <c r="DD8" s="29" t="s">
        <v>218</v>
      </c>
      <c r="DE8" s="29" t="s">
        <v>218</v>
      </c>
      <c r="DF8" s="29" t="s">
        <v>218</v>
      </c>
      <c r="DG8" s="29" t="s">
        <v>218</v>
      </c>
      <c r="DH8" s="29" t="s">
        <v>218</v>
      </c>
      <c r="DI8" s="29" t="s">
        <v>218</v>
      </c>
      <c r="DJ8" s="29" t="s">
        <v>218</v>
      </c>
      <c r="DK8" s="29" t="s">
        <v>218</v>
      </c>
      <c r="DL8" s="22" t="s">
        <v>208</v>
      </c>
      <c r="DN8" s="29" t="s">
        <v>218</v>
      </c>
      <c r="DO8" s="29" t="s">
        <v>218</v>
      </c>
      <c r="DP8" s="29" t="s">
        <v>218</v>
      </c>
      <c r="DQ8" s="29" t="s">
        <v>218</v>
      </c>
      <c r="DR8" s="29" t="s">
        <v>218</v>
      </c>
      <c r="DS8" s="29" t="s">
        <v>218</v>
      </c>
      <c r="DT8" s="29" t="s">
        <v>218</v>
      </c>
      <c r="DU8" s="29" t="s">
        <v>218</v>
      </c>
      <c r="DV8" s="29" t="s">
        <v>218</v>
      </c>
      <c r="DW8" s="29" t="s">
        <v>218</v>
      </c>
      <c r="DX8" s="29" t="s">
        <v>218</v>
      </c>
      <c r="DY8" s="29" t="s">
        <v>208</v>
      </c>
      <c r="EB8" s="22" t="s">
        <v>218</v>
      </c>
      <c r="EC8" s="22" t="s">
        <v>218</v>
      </c>
      <c r="ED8" s="22" t="s">
        <v>218</v>
      </c>
      <c r="EE8" s="22" t="s">
        <v>218</v>
      </c>
      <c r="EF8" s="22" t="s">
        <v>218</v>
      </c>
      <c r="EG8" s="22" t="s">
        <v>218</v>
      </c>
      <c r="EH8" s="22" t="s">
        <v>218</v>
      </c>
      <c r="EI8" s="22" t="s">
        <v>218</v>
      </c>
      <c r="EJ8" s="22" t="s">
        <v>218</v>
      </c>
      <c r="EK8" s="22" t="s">
        <v>218</v>
      </c>
      <c r="EL8" s="22" t="s">
        <v>218</v>
      </c>
      <c r="EM8" s="22" t="s">
        <v>218</v>
      </c>
      <c r="EN8" s="22" t="s">
        <v>218</v>
      </c>
      <c r="EO8" s="22" t="s">
        <v>218</v>
      </c>
      <c r="EP8" s="22" t="s">
        <v>218</v>
      </c>
      <c r="EQ8" s="22" t="s">
        <v>218</v>
      </c>
      <c r="ER8" s="22" t="s">
        <v>218</v>
      </c>
      <c r="ES8" s="22" t="s">
        <v>218</v>
      </c>
      <c r="ET8" s="22" t="s">
        <v>218</v>
      </c>
      <c r="EU8" s="22" t="s">
        <v>218</v>
      </c>
      <c r="EV8" s="22" t="s">
        <v>218</v>
      </c>
      <c r="EW8" s="22" t="s">
        <v>218</v>
      </c>
      <c r="EX8" s="22" t="s">
        <v>218</v>
      </c>
      <c r="EY8" s="22" t="s">
        <v>218</v>
      </c>
      <c r="EZ8" s="22" t="s">
        <v>218</v>
      </c>
      <c r="FA8" s="22" t="s">
        <v>218</v>
      </c>
      <c r="FB8" s="22" t="s">
        <v>218</v>
      </c>
      <c r="FC8" s="22" t="s">
        <v>218</v>
      </c>
      <c r="FD8" s="22" t="s">
        <v>218</v>
      </c>
      <c r="FE8" s="22" t="s">
        <v>218</v>
      </c>
      <c r="FF8" s="22" t="s">
        <v>218</v>
      </c>
      <c r="FG8" s="22" t="s">
        <v>218</v>
      </c>
      <c r="FH8" s="22" t="s">
        <v>218</v>
      </c>
      <c r="FI8" s="22" t="s">
        <v>218</v>
      </c>
      <c r="FJ8" s="22" t="s">
        <v>218</v>
      </c>
      <c r="FK8" s="22" t="s">
        <v>218</v>
      </c>
      <c r="FL8" s="22" t="s">
        <v>218</v>
      </c>
      <c r="FM8" s="22" t="s">
        <v>218</v>
      </c>
      <c r="FN8" s="22" t="s">
        <v>218</v>
      </c>
      <c r="FO8" s="22" t="s">
        <v>218</v>
      </c>
      <c r="FP8" s="22" t="s">
        <v>218</v>
      </c>
      <c r="FQ8" s="22" t="s">
        <v>218</v>
      </c>
      <c r="FR8" s="22" t="s">
        <v>218</v>
      </c>
      <c r="FS8" s="22" t="s">
        <v>218</v>
      </c>
      <c r="FT8" s="22" t="s">
        <v>218</v>
      </c>
      <c r="FU8" s="22" t="s">
        <v>218</v>
      </c>
      <c r="FV8" s="22" t="s">
        <v>218</v>
      </c>
      <c r="GB8" s="22" t="s">
        <v>208</v>
      </c>
      <c r="GC8" s="22" t="s">
        <v>208</v>
      </c>
    </row>
    <row r="9" spans="1:185" ht="26.4" x14ac:dyDescent="0.25">
      <c r="A9" s="4">
        <v>721</v>
      </c>
      <c r="B9" s="4" t="s">
        <v>205</v>
      </c>
      <c r="C9" s="5">
        <v>51749</v>
      </c>
      <c r="D9" s="4" t="s">
        <v>209</v>
      </c>
      <c r="E9" s="4" t="s">
        <v>206</v>
      </c>
      <c r="F9" s="21" t="s">
        <v>210</v>
      </c>
      <c r="G9" s="43" t="s">
        <v>208</v>
      </c>
      <c r="H9" s="43" t="s">
        <v>208</v>
      </c>
      <c r="I9" s="43" t="s">
        <v>208</v>
      </c>
      <c r="J9" s="43" t="s">
        <v>208</v>
      </c>
      <c r="K9" s="43" t="s">
        <v>208</v>
      </c>
      <c r="L9" s="43" t="s">
        <v>208</v>
      </c>
      <c r="M9" s="43" t="s">
        <v>208</v>
      </c>
      <c r="N9" s="43" t="s">
        <v>208</v>
      </c>
      <c r="O9" s="43" t="s">
        <v>208</v>
      </c>
      <c r="P9" s="43" t="s">
        <v>208</v>
      </c>
      <c r="Q9" s="43" t="s">
        <v>208</v>
      </c>
      <c r="R9" s="43" t="s">
        <v>208</v>
      </c>
      <c r="S9" s="43" t="s">
        <v>208</v>
      </c>
      <c r="T9" s="43" t="s">
        <v>208</v>
      </c>
      <c r="U9" s="43" t="s">
        <v>208</v>
      </c>
      <c r="V9" s="43" t="s">
        <v>208</v>
      </c>
      <c r="W9" s="43" t="s">
        <v>208</v>
      </c>
      <c r="X9" s="43" t="s">
        <v>208</v>
      </c>
      <c r="Y9" s="43" t="s">
        <v>208</v>
      </c>
      <c r="Z9" s="43" t="s">
        <v>208</v>
      </c>
      <c r="AA9" s="43" t="s">
        <v>208</v>
      </c>
      <c r="AB9" s="43" t="s">
        <v>208</v>
      </c>
      <c r="AC9" s="43" t="s">
        <v>208</v>
      </c>
      <c r="AD9" s="43" t="s">
        <v>208</v>
      </c>
      <c r="AE9" s="43" t="s">
        <v>208</v>
      </c>
      <c r="AF9" s="43" t="s">
        <v>208</v>
      </c>
      <c r="AG9" s="43" t="s">
        <v>208</v>
      </c>
      <c r="AH9" s="43" t="s">
        <v>208</v>
      </c>
      <c r="AI9" s="43" t="s">
        <v>208</v>
      </c>
      <c r="AJ9" s="43" t="s">
        <v>208</v>
      </c>
      <c r="AK9" s="43" t="s">
        <v>208</v>
      </c>
      <c r="AL9" s="43" t="s">
        <v>208</v>
      </c>
      <c r="AM9" s="43" t="s">
        <v>208</v>
      </c>
      <c r="AN9" s="43" t="s">
        <v>208</v>
      </c>
      <c r="AO9" s="43" t="s">
        <v>208</v>
      </c>
      <c r="AP9" s="43" t="s">
        <v>208</v>
      </c>
      <c r="AQ9" s="43" t="s">
        <v>208</v>
      </c>
      <c r="AR9" s="43" t="s">
        <v>208</v>
      </c>
      <c r="AS9" s="43" t="s">
        <v>208</v>
      </c>
      <c r="AT9" s="43" t="s">
        <v>208</v>
      </c>
      <c r="AU9" s="43" t="s">
        <v>208</v>
      </c>
      <c r="AV9" s="43" t="s">
        <v>208</v>
      </c>
      <c r="AW9" s="43" t="s">
        <v>208</v>
      </c>
      <c r="AX9" s="43" t="s">
        <v>208</v>
      </c>
      <c r="AY9" s="43" t="s">
        <v>208</v>
      </c>
      <c r="AZ9" s="43" t="s">
        <v>208</v>
      </c>
      <c r="BA9" s="43" t="s">
        <v>208</v>
      </c>
      <c r="BB9" s="43" t="s">
        <v>208</v>
      </c>
      <c r="BC9" s="43" t="s">
        <v>208</v>
      </c>
      <c r="BD9" s="43" t="s">
        <v>208</v>
      </c>
      <c r="BE9" s="43" t="s">
        <v>208</v>
      </c>
      <c r="BF9" s="43" t="s">
        <v>208</v>
      </c>
      <c r="BG9" s="43" t="s">
        <v>208</v>
      </c>
      <c r="BH9" s="43" t="s">
        <v>208</v>
      </c>
      <c r="BI9" s="43" t="s">
        <v>208</v>
      </c>
      <c r="BJ9" s="43" t="s">
        <v>208</v>
      </c>
      <c r="BK9" s="43" t="s">
        <v>208</v>
      </c>
      <c r="BL9" s="43" t="s">
        <v>208</v>
      </c>
      <c r="BM9" s="43" t="s">
        <v>208</v>
      </c>
      <c r="BN9" s="43" t="s">
        <v>208</v>
      </c>
      <c r="BO9" s="43" t="s">
        <v>208</v>
      </c>
      <c r="BP9" s="43" t="s">
        <v>208</v>
      </c>
      <c r="BQ9" s="43" t="s">
        <v>208</v>
      </c>
      <c r="BR9" s="43" t="s">
        <v>208</v>
      </c>
      <c r="BS9" s="43" t="s">
        <v>208</v>
      </c>
      <c r="BT9" s="43" t="s">
        <v>208</v>
      </c>
      <c r="BU9" s="43" t="s">
        <v>208</v>
      </c>
      <c r="BV9" s="43" t="s">
        <v>208</v>
      </c>
      <c r="BW9" s="43" t="s">
        <v>208</v>
      </c>
      <c r="BX9" s="43" t="s">
        <v>208</v>
      </c>
      <c r="BY9" s="43" t="s">
        <v>208</v>
      </c>
      <c r="BZ9" s="43" t="s">
        <v>208</v>
      </c>
      <c r="CA9" s="43" t="s">
        <v>208</v>
      </c>
      <c r="CB9" s="43" t="s">
        <v>208</v>
      </c>
      <c r="CC9" s="43" t="s">
        <v>208</v>
      </c>
      <c r="CD9" s="43" t="s">
        <v>208</v>
      </c>
      <c r="CE9" s="43" t="s">
        <v>208</v>
      </c>
      <c r="CF9" s="43" t="s">
        <v>208</v>
      </c>
      <c r="CG9" s="43" t="s">
        <v>208</v>
      </c>
      <c r="CH9" s="43" t="s">
        <v>208</v>
      </c>
      <c r="CI9" s="43" t="s">
        <v>208</v>
      </c>
      <c r="CJ9" s="43" t="s">
        <v>208</v>
      </c>
      <c r="CK9" s="43" t="s">
        <v>208</v>
      </c>
      <c r="CL9" s="43" t="s">
        <v>208</v>
      </c>
      <c r="CM9" s="43" t="s">
        <v>208</v>
      </c>
      <c r="CN9" s="43" t="s">
        <v>208</v>
      </c>
      <c r="CO9" s="43" t="s">
        <v>208</v>
      </c>
      <c r="CP9" s="43" t="s">
        <v>208</v>
      </c>
      <c r="CQ9" s="43" t="s">
        <v>208</v>
      </c>
      <c r="CR9" s="43" t="s">
        <v>208</v>
      </c>
      <c r="CS9" s="43" t="s">
        <v>208</v>
      </c>
      <c r="CT9" s="43" t="s">
        <v>208</v>
      </c>
      <c r="CU9" s="43" t="s">
        <v>208</v>
      </c>
      <c r="CV9" s="43" t="s">
        <v>208</v>
      </c>
      <c r="CW9" s="43" t="s">
        <v>208</v>
      </c>
      <c r="CX9" s="43" t="s">
        <v>208</v>
      </c>
      <c r="CY9" s="43" t="s">
        <v>208</v>
      </c>
      <c r="CZ9" s="43" t="s">
        <v>208</v>
      </c>
      <c r="DA9" s="43" t="s">
        <v>208</v>
      </c>
      <c r="DB9" s="43" t="s">
        <v>208</v>
      </c>
      <c r="DC9" s="43" t="s">
        <v>208</v>
      </c>
      <c r="DD9" s="43" t="s">
        <v>208</v>
      </c>
      <c r="DE9" s="43" t="s">
        <v>208</v>
      </c>
      <c r="DF9" s="43" t="s">
        <v>208</v>
      </c>
      <c r="DG9" s="43" t="s">
        <v>208</v>
      </c>
      <c r="DH9" s="43" t="s">
        <v>208</v>
      </c>
      <c r="DI9" s="43" t="s">
        <v>208</v>
      </c>
      <c r="DJ9" s="43" t="s">
        <v>208</v>
      </c>
      <c r="DK9" s="43" t="s">
        <v>208</v>
      </c>
      <c r="DL9" s="43" t="s">
        <v>208</v>
      </c>
      <c r="DM9" s="43" t="s">
        <v>208</v>
      </c>
      <c r="DN9" s="43" t="s">
        <v>208</v>
      </c>
      <c r="DO9" s="43" t="s">
        <v>208</v>
      </c>
      <c r="DP9" s="43" t="s">
        <v>208</v>
      </c>
      <c r="DQ9" s="43" t="s">
        <v>208</v>
      </c>
      <c r="DR9" s="43" t="s">
        <v>208</v>
      </c>
      <c r="DS9" s="43" t="s">
        <v>208</v>
      </c>
      <c r="DT9" s="43" t="s">
        <v>208</v>
      </c>
      <c r="DU9" s="43" t="s">
        <v>208</v>
      </c>
      <c r="DV9" s="43" t="s">
        <v>208</v>
      </c>
      <c r="DW9" s="44"/>
      <c r="DX9" s="44"/>
      <c r="DY9" s="43" t="s">
        <v>208</v>
      </c>
      <c r="DZ9" s="43" t="s">
        <v>208</v>
      </c>
      <c r="EA9" s="43" t="s">
        <v>208</v>
      </c>
      <c r="EB9" s="43" t="s">
        <v>208</v>
      </c>
      <c r="EC9" s="43" t="s">
        <v>208</v>
      </c>
      <c r="ED9" s="43" t="s">
        <v>208</v>
      </c>
      <c r="EE9" s="43" t="s">
        <v>208</v>
      </c>
      <c r="EF9" s="43" t="s">
        <v>208</v>
      </c>
      <c r="EG9" s="43" t="s">
        <v>208</v>
      </c>
      <c r="EH9" s="43" t="s">
        <v>208</v>
      </c>
      <c r="EI9" s="44"/>
      <c r="EJ9" s="43" t="s">
        <v>208</v>
      </c>
      <c r="EK9" s="44"/>
      <c r="EL9" s="43" t="s">
        <v>208</v>
      </c>
      <c r="EM9" s="43"/>
      <c r="EN9" s="43"/>
      <c r="EO9" s="43" t="s">
        <v>208</v>
      </c>
      <c r="EP9" s="44"/>
      <c r="EQ9" s="44"/>
      <c r="ER9" s="43" t="s">
        <v>208</v>
      </c>
      <c r="ES9" s="44"/>
      <c r="ET9" s="44"/>
      <c r="EU9" s="43" t="s">
        <v>208</v>
      </c>
      <c r="EV9" s="43" t="s">
        <v>208</v>
      </c>
      <c r="EW9" s="43" t="s">
        <v>208</v>
      </c>
      <c r="EX9" s="43" t="s">
        <v>208</v>
      </c>
      <c r="EY9" s="43" t="s">
        <v>208</v>
      </c>
      <c r="EZ9" s="43" t="s">
        <v>208</v>
      </c>
      <c r="FA9" s="43" t="s">
        <v>208</v>
      </c>
      <c r="FB9" s="43" t="s">
        <v>208</v>
      </c>
      <c r="FC9" s="43" t="s">
        <v>208</v>
      </c>
      <c r="FD9" s="43" t="s">
        <v>208</v>
      </c>
      <c r="FE9" s="43" t="s">
        <v>208</v>
      </c>
      <c r="FF9" s="43" t="s">
        <v>208</v>
      </c>
      <c r="FG9" s="43" t="s">
        <v>208</v>
      </c>
      <c r="FH9" s="43" t="s">
        <v>208</v>
      </c>
      <c r="FI9" s="43" t="s">
        <v>208</v>
      </c>
      <c r="FJ9" s="43" t="s">
        <v>208</v>
      </c>
      <c r="FK9" s="43" t="s">
        <v>208</v>
      </c>
      <c r="FL9" s="43" t="s">
        <v>208</v>
      </c>
      <c r="FM9" s="43" t="s">
        <v>208</v>
      </c>
      <c r="FN9" s="43" t="s">
        <v>208</v>
      </c>
      <c r="FO9" s="43" t="s">
        <v>208</v>
      </c>
      <c r="FP9" s="43" t="s">
        <v>208</v>
      </c>
      <c r="FQ9" s="43" t="s">
        <v>208</v>
      </c>
      <c r="FR9" s="43" t="s">
        <v>208</v>
      </c>
      <c r="FS9" s="43" t="s">
        <v>208</v>
      </c>
      <c r="FT9" s="43" t="s">
        <v>208</v>
      </c>
      <c r="FU9" s="43" t="s">
        <v>208</v>
      </c>
      <c r="FV9" s="43" t="s">
        <v>208</v>
      </c>
      <c r="FW9" s="43" t="s">
        <v>208</v>
      </c>
      <c r="FX9" s="43" t="s">
        <v>208</v>
      </c>
      <c r="FY9" s="43" t="s">
        <v>208</v>
      </c>
      <c r="FZ9" s="43" t="s">
        <v>208</v>
      </c>
      <c r="GA9" s="43" t="s">
        <v>208</v>
      </c>
      <c r="GB9" s="43" t="s">
        <v>208</v>
      </c>
      <c r="GC9" s="43" t="s">
        <v>208</v>
      </c>
    </row>
    <row r="10" spans="1:185" ht="39.6" x14ac:dyDescent="0.25">
      <c r="A10" s="4">
        <v>721</v>
      </c>
      <c r="B10" s="4" t="s">
        <v>213</v>
      </c>
      <c r="C10" s="41">
        <v>57508</v>
      </c>
      <c r="D10" s="30" t="s">
        <v>214</v>
      </c>
      <c r="E10" s="4" t="s">
        <v>206</v>
      </c>
      <c r="F10" s="21" t="s">
        <v>215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45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45"/>
      <c r="GC10" s="45"/>
    </row>
    <row r="11" spans="1:185" ht="26.4" x14ac:dyDescent="0.25">
      <c r="A11" s="4">
        <v>721</v>
      </c>
      <c r="B11" s="4" t="s">
        <v>205</v>
      </c>
      <c r="C11" s="41">
        <v>9580</v>
      </c>
      <c r="D11" s="30" t="s">
        <v>204</v>
      </c>
      <c r="E11" s="4" t="s">
        <v>206</v>
      </c>
      <c r="F11" s="24" t="s">
        <v>207</v>
      </c>
      <c r="G11" s="43" t="s">
        <v>208</v>
      </c>
      <c r="H11" s="43" t="s">
        <v>208</v>
      </c>
      <c r="I11" s="43" t="s">
        <v>208</v>
      </c>
      <c r="J11" s="43" t="s">
        <v>208</v>
      </c>
      <c r="K11" s="43" t="s">
        <v>208</v>
      </c>
      <c r="L11" s="43" t="s">
        <v>208</v>
      </c>
      <c r="M11" s="43" t="s">
        <v>208</v>
      </c>
      <c r="N11" s="43" t="s">
        <v>208</v>
      </c>
      <c r="O11" s="43" t="s">
        <v>208</v>
      </c>
      <c r="P11" s="43" t="s">
        <v>208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3" t="s">
        <v>208</v>
      </c>
      <c r="AF11" s="43" t="s">
        <v>208</v>
      </c>
      <c r="AG11" s="43" t="s">
        <v>208</v>
      </c>
      <c r="AH11" s="43" t="s">
        <v>208</v>
      </c>
      <c r="AI11" s="43" t="s">
        <v>208</v>
      </c>
      <c r="AJ11" s="43" t="s">
        <v>208</v>
      </c>
      <c r="AK11" s="43" t="s">
        <v>208</v>
      </c>
      <c r="AL11" s="43" t="s">
        <v>208</v>
      </c>
      <c r="AM11" s="43" t="s">
        <v>208</v>
      </c>
      <c r="AN11" s="43" t="s">
        <v>208</v>
      </c>
      <c r="AO11" s="43" t="s">
        <v>208</v>
      </c>
      <c r="AP11" s="43" t="s">
        <v>208</v>
      </c>
      <c r="AQ11" s="43" t="s">
        <v>208</v>
      </c>
      <c r="AR11" s="43" t="s">
        <v>208</v>
      </c>
      <c r="AS11" s="43" t="s">
        <v>208</v>
      </c>
      <c r="AT11" s="43" t="s">
        <v>208</v>
      </c>
      <c r="AU11" s="43" t="s">
        <v>208</v>
      </c>
      <c r="AV11" s="43" t="s">
        <v>208</v>
      </c>
      <c r="AW11" s="43" t="s">
        <v>208</v>
      </c>
      <c r="AX11" s="43" t="s">
        <v>208</v>
      </c>
      <c r="AY11" s="43" t="s">
        <v>208</v>
      </c>
      <c r="AZ11" s="43" t="s">
        <v>208</v>
      </c>
      <c r="BA11" s="43" t="s">
        <v>208</v>
      </c>
      <c r="BB11" s="43" t="s">
        <v>208</v>
      </c>
      <c r="BC11" s="43" t="s">
        <v>208</v>
      </c>
      <c r="BD11" s="43" t="s">
        <v>208</v>
      </c>
      <c r="BE11" s="43" t="s">
        <v>208</v>
      </c>
      <c r="BF11" s="43" t="s">
        <v>208</v>
      </c>
      <c r="BG11" s="43" t="s">
        <v>208</v>
      </c>
      <c r="BH11" s="43" t="s">
        <v>208</v>
      </c>
      <c r="BI11" s="43" t="s">
        <v>208</v>
      </c>
      <c r="BJ11" s="43" t="s">
        <v>208</v>
      </c>
      <c r="BK11" s="43" t="s">
        <v>208</v>
      </c>
      <c r="BL11" s="43" t="s">
        <v>208</v>
      </c>
      <c r="BM11" s="43" t="s">
        <v>208</v>
      </c>
      <c r="BN11" s="43" t="s">
        <v>208</v>
      </c>
      <c r="BO11" s="43" t="s">
        <v>208</v>
      </c>
      <c r="BP11" s="43" t="s">
        <v>208</v>
      </c>
      <c r="BQ11" s="43" t="s">
        <v>208</v>
      </c>
      <c r="BR11" s="43" t="s">
        <v>208</v>
      </c>
      <c r="BS11" s="43" t="s">
        <v>208</v>
      </c>
      <c r="BT11" s="43" t="s">
        <v>208</v>
      </c>
      <c r="BU11" s="43" t="s">
        <v>208</v>
      </c>
      <c r="BV11" s="43" t="s">
        <v>208</v>
      </c>
      <c r="BW11" s="43" t="s">
        <v>208</v>
      </c>
      <c r="BX11" s="43" t="s">
        <v>208</v>
      </c>
      <c r="BY11" s="43" t="s">
        <v>208</v>
      </c>
      <c r="BZ11" s="43" t="s">
        <v>208</v>
      </c>
      <c r="CA11" s="43" t="s">
        <v>208</v>
      </c>
      <c r="CB11" s="43" t="s">
        <v>208</v>
      </c>
      <c r="CC11" s="43" t="s">
        <v>208</v>
      </c>
      <c r="CD11" s="43" t="s">
        <v>208</v>
      </c>
      <c r="CE11" s="43" t="s">
        <v>208</v>
      </c>
      <c r="CF11" s="43" t="s">
        <v>208</v>
      </c>
      <c r="CG11" s="43" t="s">
        <v>208</v>
      </c>
      <c r="CH11" s="43" t="s">
        <v>208</v>
      </c>
      <c r="CI11" s="43" t="s">
        <v>208</v>
      </c>
      <c r="CJ11" s="43" t="s">
        <v>208</v>
      </c>
      <c r="CK11" s="43" t="s">
        <v>208</v>
      </c>
      <c r="CL11" s="43" t="s">
        <v>208</v>
      </c>
      <c r="CM11" s="43" t="s">
        <v>208</v>
      </c>
      <c r="CN11" s="43" t="s">
        <v>208</v>
      </c>
      <c r="CO11" s="43" t="s">
        <v>208</v>
      </c>
      <c r="CP11" s="43" t="s">
        <v>208</v>
      </c>
      <c r="CQ11" s="43" t="s">
        <v>208</v>
      </c>
      <c r="CR11" s="43" t="s">
        <v>208</v>
      </c>
      <c r="CS11" s="43" t="s">
        <v>208</v>
      </c>
      <c r="CT11" s="43" t="s">
        <v>208</v>
      </c>
      <c r="CU11" s="43" t="s">
        <v>208</v>
      </c>
      <c r="CV11" s="43" t="s">
        <v>208</v>
      </c>
      <c r="CW11" s="43" t="s">
        <v>208</v>
      </c>
      <c r="CX11" s="43" t="s">
        <v>208</v>
      </c>
      <c r="CY11" s="43" t="s">
        <v>208</v>
      </c>
      <c r="CZ11" s="43" t="s">
        <v>208</v>
      </c>
      <c r="DA11" s="43" t="s">
        <v>208</v>
      </c>
      <c r="DB11" s="43" t="s">
        <v>208</v>
      </c>
      <c r="DC11" s="43" t="s">
        <v>208</v>
      </c>
      <c r="DD11" s="43" t="s">
        <v>208</v>
      </c>
      <c r="DE11" s="43" t="s">
        <v>208</v>
      </c>
      <c r="DF11" s="43" t="s">
        <v>208</v>
      </c>
      <c r="DG11" s="43" t="s">
        <v>208</v>
      </c>
      <c r="DH11" s="43" t="s">
        <v>208</v>
      </c>
      <c r="DI11" s="43" t="s">
        <v>208</v>
      </c>
      <c r="DJ11" s="43" t="s">
        <v>208</v>
      </c>
      <c r="DK11" s="43" t="s">
        <v>208</v>
      </c>
      <c r="DL11" s="43" t="s">
        <v>208</v>
      </c>
      <c r="DM11" s="43" t="s">
        <v>208</v>
      </c>
      <c r="DN11" s="43" t="s">
        <v>208</v>
      </c>
      <c r="DO11" s="43" t="s">
        <v>208</v>
      </c>
      <c r="DP11" s="43" t="s">
        <v>208</v>
      </c>
      <c r="DQ11" s="43" t="s">
        <v>208</v>
      </c>
      <c r="DR11" s="43" t="s">
        <v>208</v>
      </c>
      <c r="DS11" s="43" t="s">
        <v>208</v>
      </c>
      <c r="DT11" s="43" t="s">
        <v>208</v>
      </c>
      <c r="DU11" s="43" t="s">
        <v>208</v>
      </c>
      <c r="DV11" s="43" t="s">
        <v>208</v>
      </c>
      <c r="DW11" s="43" t="s">
        <v>208</v>
      </c>
      <c r="DX11" s="43" t="s">
        <v>208</v>
      </c>
      <c r="DY11" s="43" t="s">
        <v>208</v>
      </c>
      <c r="DZ11" s="43" t="s">
        <v>208</v>
      </c>
      <c r="EA11" s="43" t="s">
        <v>208</v>
      </c>
      <c r="EB11" s="43" t="s">
        <v>208</v>
      </c>
      <c r="EC11" s="43" t="s">
        <v>208</v>
      </c>
      <c r="ED11" s="43" t="s">
        <v>208</v>
      </c>
      <c r="EE11" s="43" t="s">
        <v>208</v>
      </c>
      <c r="EJ11" s="43" t="s">
        <v>208</v>
      </c>
      <c r="EV11" s="43" t="s">
        <v>208</v>
      </c>
      <c r="EW11" s="43" t="s">
        <v>208</v>
      </c>
      <c r="EX11" s="43" t="s">
        <v>208</v>
      </c>
      <c r="EY11" s="43" t="s">
        <v>208</v>
      </c>
      <c r="EZ11" s="43" t="s">
        <v>208</v>
      </c>
      <c r="FA11" s="43" t="s">
        <v>208</v>
      </c>
      <c r="FB11" s="43" t="s">
        <v>208</v>
      </c>
      <c r="FC11" s="43" t="s">
        <v>208</v>
      </c>
      <c r="FD11" s="43" t="s">
        <v>208</v>
      </c>
      <c r="FE11" s="43" t="s">
        <v>208</v>
      </c>
      <c r="FF11" s="43" t="s">
        <v>208</v>
      </c>
      <c r="FG11" s="43" t="s">
        <v>208</v>
      </c>
      <c r="FH11" s="43" t="s">
        <v>208</v>
      </c>
      <c r="FI11" s="43" t="s">
        <v>208</v>
      </c>
      <c r="FJ11" s="43" t="s">
        <v>208</v>
      </c>
      <c r="FK11" s="43" t="s">
        <v>208</v>
      </c>
      <c r="FL11" s="43" t="s">
        <v>208</v>
      </c>
      <c r="FM11" s="43" t="s">
        <v>208</v>
      </c>
      <c r="FN11" s="43" t="s">
        <v>208</v>
      </c>
      <c r="FO11" s="43" t="s">
        <v>208</v>
      </c>
      <c r="FP11" s="43" t="s">
        <v>208</v>
      </c>
      <c r="FQ11" s="43" t="s">
        <v>208</v>
      </c>
      <c r="FR11" s="43" t="s">
        <v>208</v>
      </c>
      <c r="FS11" s="43" t="s">
        <v>208</v>
      </c>
      <c r="FT11" s="43" t="s">
        <v>208</v>
      </c>
      <c r="FU11" s="43" t="s">
        <v>208</v>
      </c>
      <c r="FV11" s="43" t="s">
        <v>208</v>
      </c>
      <c r="FW11" s="43" t="s">
        <v>208</v>
      </c>
      <c r="FX11" s="43" t="s">
        <v>208</v>
      </c>
      <c r="FY11" s="43" t="s">
        <v>208</v>
      </c>
      <c r="FZ11" s="43" t="s">
        <v>208</v>
      </c>
      <c r="GA11" s="43" t="s">
        <v>208</v>
      </c>
      <c r="GB11" s="43" t="s">
        <v>208</v>
      </c>
      <c r="GC11" s="43" t="s">
        <v>208</v>
      </c>
    </row>
    <row r="12" spans="1:185" ht="26.4" x14ac:dyDescent="0.25">
      <c r="A12" s="4">
        <v>721</v>
      </c>
      <c r="B12" s="4" t="s">
        <v>201</v>
      </c>
      <c r="C12" s="41"/>
      <c r="D12" s="30" t="s">
        <v>202</v>
      </c>
      <c r="E12" s="4" t="s">
        <v>199</v>
      </c>
      <c r="F12" s="21" t="s">
        <v>203</v>
      </c>
      <c r="DY12" s="42"/>
      <c r="GB12" s="42"/>
      <c r="GC12" s="42"/>
    </row>
    <row r="13" spans="1:185" ht="39.6" x14ac:dyDescent="0.25">
      <c r="A13" s="4">
        <v>721</v>
      </c>
      <c r="B13" s="4" t="s">
        <v>205</v>
      </c>
      <c r="C13" s="47"/>
      <c r="D13" s="49" t="s">
        <v>211</v>
      </c>
      <c r="F13" s="21" t="s">
        <v>212</v>
      </c>
      <c r="G13" s="43" t="s">
        <v>208</v>
      </c>
      <c r="H13" s="43" t="s">
        <v>208</v>
      </c>
      <c r="I13" s="43" t="s">
        <v>208</v>
      </c>
      <c r="J13" s="43" t="s">
        <v>208</v>
      </c>
      <c r="K13" s="43" t="s">
        <v>208</v>
      </c>
      <c r="L13" s="43" t="s">
        <v>208</v>
      </c>
      <c r="M13" s="43" t="s">
        <v>208</v>
      </c>
      <c r="N13" s="43" t="s">
        <v>208</v>
      </c>
      <c r="O13" s="43" t="s">
        <v>208</v>
      </c>
      <c r="P13" s="43" t="s">
        <v>208</v>
      </c>
      <c r="Q13" s="43" t="s">
        <v>208</v>
      </c>
      <c r="R13" s="43" t="s">
        <v>208</v>
      </c>
      <c r="S13" s="43" t="s">
        <v>208</v>
      </c>
      <c r="T13" s="43" t="s">
        <v>208</v>
      </c>
      <c r="U13" s="43" t="s">
        <v>208</v>
      </c>
      <c r="V13" s="43" t="s">
        <v>208</v>
      </c>
      <c r="W13" s="43" t="s">
        <v>208</v>
      </c>
      <c r="X13" s="43" t="s">
        <v>208</v>
      </c>
      <c r="Y13" s="43" t="s">
        <v>208</v>
      </c>
      <c r="Z13" s="43" t="s">
        <v>208</v>
      </c>
      <c r="AA13" s="43" t="s">
        <v>208</v>
      </c>
      <c r="AB13" s="43" t="s">
        <v>208</v>
      </c>
      <c r="AC13" s="43" t="s">
        <v>208</v>
      </c>
      <c r="AD13" s="43" t="s">
        <v>208</v>
      </c>
      <c r="AE13" s="43" t="s">
        <v>208</v>
      </c>
      <c r="AF13" s="43" t="s">
        <v>208</v>
      </c>
      <c r="AG13" s="43" t="s">
        <v>208</v>
      </c>
      <c r="AH13" s="43" t="s">
        <v>208</v>
      </c>
      <c r="AI13" s="43" t="s">
        <v>208</v>
      </c>
      <c r="AJ13" s="43" t="s">
        <v>208</v>
      </c>
      <c r="AK13" s="43" t="s">
        <v>208</v>
      </c>
      <c r="AL13" s="43" t="s">
        <v>208</v>
      </c>
      <c r="AM13" s="43" t="s">
        <v>208</v>
      </c>
      <c r="AN13" s="43" t="s">
        <v>208</v>
      </c>
      <c r="AO13" s="43" t="s">
        <v>208</v>
      </c>
      <c r="AP13" s="43" t="s">
        <v>208</v>
      </c>
      <c r="AQ13" s="43" t="s">
        <v>208</v>
      </c>
      <c r="AR13" s="43" t="s">
        <v>208</v>
      </c>
      <c r="AS13" s="43" t="s">
        <v>208</v>
      </c>
      <c r="AT13" s="43" t="s">
        <v>208</v>
      </c>
      <c r="AU13" s="43" t="s">
        <v>208</v>
      </c>
      <c r="AV13" s="43" t="s">
        <v>208</v>
      </c>
      <c r="AW13" s="43" t="s">
        <v>208</v>
      </c>
      <c r="AX13" s="43" t="s">
        <v>208</v>
      </c>
      <c r="AY13" s="43" t="s">
        <v>208</v>
      </c>
      <c r="AZ13" s="43" t="s">
        <v>208</v>
      </c>
      <c r="BA13" s="43" t="s">
        <v>208</v>
      </c>
      <c r="BB13" s="43" t="s">
        <v>208</v>
      </c>
      <c r="BC13" s="43" t="s">
        <v>208</v>
      </c>
      <c r="BD13" s="43" t="s">
        <v>208</v>
      </c>
      <c r="BE13" s="43" t="s">
        <v>208</v>
      </c>
      <c r="BF13" s="43" t="s">
        <v>208</v>
      </c>
      <c r="BG13" s="43" t="s">
        <v>208</v>
      </c>
      <c r="BH13" s="43" t="s">
        <v>208</v>
      </c>
      <c r="BI13" s="43" t="s">
        <v>208</v>
      </c>
      <c r="BJ13" s="43" t="s">
        <v>208</v>
      </c>
      <c r="BK13" s="43" t="s">
        <v>208</v>
      </c>
      <c r="BL13" s="43" t="s">
        <v>208</v>
      </c>
      <c r="BM13" s="43" t="s">
        <v>208</v>
      </c>
      <c r="BN13" s="43" t="s">
        <v>208</v>
      </c>
      <c r="BO13" s="43" t="s">
        <v>208</v>
      </c>
      <c r="BP13" s="43" t="s">
        <v>208</v>
      </c>
      <c r="BQ13" s="43" t="s">
        <v>208</v>
      </c>
      <c r="BR13" s="43" t="s">
        <v>208</v>
      </c>
      <c r="BS13" s="43" t="s">
        <v>208</v>
      </c>
      <c r="BT13" s="43" t="s">
        <v>208</v>
      </c>
      <c r="BU13" s="43" t="s">
        <v>208</v>
      </c>
      <c r="BV13" s="43" t="s">
        <v>208</v>
      </c>
      <c r="BW13" s="43" t="s">
        <v>208</v>
      </c>
      <c r="BX13" s="43" t="s">
        <v>208</v>
      </c>
      <c r="BY13" s="43" t="s">
        <v>208</v>
      </c>
      <c r="BZ13" s="43" t="s">
        <v>208</v>
      </c>
      <c r="CA13" s="43" t="s">
        <v>208</v>
      </c>
      <c r="CB13" s="43" t="s">
        <v>208</v>
      </c>
      <c r="CC13" s="43" t="s">
        <v>208</v>
      </c>
      <c r="CD13" s="43" t="s">
        <v>208</v>
      </c>
      <c r="CE13" s="43" t="s">
        <v>208</v>
      </c>
      <c r="CF13" s="43" t="s">
        <v>208</v>
      </c>
      <c r="CG13" s="43" t="s">
        <v>208</v>
      </c>
      <c r="CH13" s="43" t="s">
        <v>208</v>
      </c>
      <c r="CI13" s="43" t="s">
        <v>208</v>
      </c>
      <c r="CJ13" s="43" t="s">
        <v>208</v>
      </c>
      <c r="CK13" s="43" t="s">
        <v>208</v>
      </c>
      <c r="CL13" s="43" t="s">
        <v>208</v>
      </c>
      <c r="CM13" s="43" t="s">
        <v>208</v>
      </c>
      <c r="CN13" s="43" t="s">
        <v>208</v>
      </c>
      <c r="CO13" s="43" t="s">
        <v>208</v>
      </c>
      <c r="CP13" s="43" t="s">
        <v>208</v>
      </c>
      <c r="CQ13" s="43" t="s">
        <v>208</v>
      </c>
      <c r="CR13" s="43" t="s">
        <v>208</v>
      </c>
      <c r="CS13" s="43" t="s">
        <v>208</v>
      </c>
      <c r="CT13" s="43" t="s">
        <v>208</v>
      </c>
      <c r="CU13" s="43" t="s">
        <v>208</v>
      </c>
      <c r="CV13" s="43" t="s">
        <v>208</v>
      </c>
      <c r="CW13" s="43" t="s">
        <v>208</v>
      </c>
      <c r="CX13" s="43" t="s">
        <v>208</v>
      </c>
      <c r="CY13" s="43" t="s">
        <v>208</v>
      </c>
      <c r="CZ13" s="43" t="s">
        <v>208</v>
      </c>
      <c r="DA13" s="43" t="s">
        <v>208</v>
      </c>
      <c r="DB13" s="43" t="s">
        <v>208</v>
      </c>
      <c r="DC13" s="43" t="s">
        <v>208</v>
      </c>
      <c r="DD13" s="43" t="s">
        <v>208</v>
      </c>
      <c r="DE13" s="43" t="s">
        <v>208</v>
      </c>
      <c r="DF13" s="43" t="s">
        <v>208</v>
      </c>
      <c r="DG13" s="43" t="s">
        <v>208</v>
      </c>
      <c r="DH13" s="43" t="s">
        <v>208</v>
      </c>
      <c r="DI13" s="43" t="s">
        <v>208</v>
      </c>
      <c r="DJ13" s="43" t="s">
        <v>208</v>
      </c>
      <c r="DK13" s="43" t="s">
        <v>208</v>
      </c>
      <c r="DL13" s="43" t="s">
        <v>208</v>
      </c>
      <c r="DM13" s="43" t="s">
        <v>208</v>
      </c>
      <c r="DN13" s="43" t="s">
        <v>208</v>
      </c>
      <c r="DO13" s="43" t="s">
        <v>208</v>
      </c>
      <c r="DP13" s="43" t="s">
        <v>208</v>
      </c>
      <c r="DQ13" s="43" t="s">
        <v>208</v>
      </c>
      <c r="DR13" s="43" t="s">
        <v>208</v>
      </c>
      <c r="DS13" s="43" t="s">
        <v>208</v>
      </c>
      <c r="DT13" s="43" t="s">
        <v>208</v>
      </c>
      <c r="DU13" s="43" t="s">
        <v>208</v>
      </c>
      <c r="DV13" s="43" t="s">
        <v>208</v>
      </c>
      <c r="DW13" s="43" t="s">
        <v>208</v>
      </c>
      <c r="DX13" s="43" t="s">
        <v>208</v>
      </c>
      <c r="DY13" s="43"/>
      <c r="DZ13" s="43"/>
      <c r="EA13" s="43"/>
      <c r="EB13" s="43" t="s">
        <v>208</v>
      </c>
      <c r="EC13" s="43" t="s">
        <v>208</v>
      </c>
      <c r="ED13" s="43" t="s">
        <v>208</v>
      </c>
      <c r="EE13" s="43" t="s">
        <v>208</v>
      </c>
      <c r="EF13" s="43" t="s">
        <v>208</v>
      </c>
      <c r="EG13" s="43" t="s">
        <v>208</v>
      </c>
      <c r="EH13" s="43" t="s">
        <v>208</v>
      </c>
      <c r="EI13" s="43" t="s">
        <v>208</v>
      </c>
      <c r="EJ13" s="43" t="s">
        <v>208</v>
      </c>
      <c r="EK13" s="43" t="s">
        <v>208</v>
      </c>
      <c r="EL13" s="43" t="s">
        <v>208</v>
      </c>
      <c r="EM13" s="43" t="s">
        <v>208</v>
      </c>
      <c r="EN13" s="43" t="s">
        <v>208</v>
      </c>
      <c r="EO13" s="43" t="s">
        <v>208</v>
      </c>
      <c r="EP13" s="43" t="s">
        <v>208</v>
      </c>
      <c r="EQ13" s="43" t="s">
        <v>208</v>
      </c>
      <c r="ER13" s="43" t="s">
        <v>208</v>
      </c>
      <c r="ES13" s="43" t="s">
        <v>208</v>
      </c>
      <c r="ET13" s="43" t="s">
        <v>208</v>
      </c>
      <c r="EU13" s="43" t="s">
        <v>208</v>
      </c>
      <c r="EV13" s="43" t="s">
        <v>208</v>
      </c>
      <c r="EW13" s="43" t="s">
        <v>208</v>
      </c>
      <c r="EX13" s="43" t="s">
        <v>208</v>
      </c>
      <c r="EY13" s="43" t="s">
        <v>208</v>
      </c>
      <c r="EZ13" s="43" t="s">
        <v>208</v>
      </c>
      <c r="FA13" s="43" t="s">
        <v>208</v>
      </c>
      <c r="FB13" s="43" t="s">
        <v>208</v>
      </c>
      <c r="FC13" s="43" t="s">
        <v>208</v>
      </c>
      <c r="FD13" s="43" t="s">
        <v>208</v>
      </c>
      <c r="FE13" s="43" t="s">
        <v>208</v>
      </c>
      <c r="FF13" s="43" t="s">
        <v>208</v>
      </c>
      <c r="FG13" s="43" t="s">
        <v>208</v>
      </c>
      <c r="FH13" s="43" t="s">
        <v>208</v>
      </c>
      <c r="FI13" s="43" t="s">
        <v>208</v>
      </c>
      <c r="FJ13" s="43" t="s">
        <v>208</v>
      </c>
      <c r="FK13" s="43" t="s">
        <v>208</v>
      </c>
      <c r="FL13" s="43" t="s">
        <v>208</v>
      </c>
      <c r="FM13" s="43" t="s">
        <v>208</v>
      </c>
      <c r="FN13" s="43" t="s">
        <v>208</v>
      </c>
      <c r="FO13" s="43" t="s">
        <v>208</v>
      </c>
      <c r="FP13" s="43" t="s">
        <v>208</v>
      </c>
      <c r="FQ13" s="43" t="s">
        <v>208</v>
      </c>
      <c r="FR13" s="43" t="s">
        <v>208</v>
      </c>
      <c r="FS13" s="43" t="s">
        <v>208</v>
      </c>
      <c r="FT13" s="43" t="s">
        <v>208</v>
      </c>
      <c r="FU13" s="43" t="s">
        <v>208</v>
      </c>
      <c r="FV13" s="43" t="s">
        <v>208</v>
      </c>
      <c r="FW13" s="43"/>
      <c r="FX13" s="43"/>
      <c r="FY13" s="43"/>
      <c r="FZ13" s="43"/>
      <c r="GA13" s="43"/>
      <c r="GB13" s="43"/>
      <c r="GC13" s="43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3"/>
  <sheetViews>
    <sheetView tabSelected="1" topLeftCell="FN1" workbookViewId="0">
      <selection activeCell="GB13" sqref="GB1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21,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8">
        <v>53350</v>
      </c>
      <c r="B8" s="50" t="s">
        <v>216</v>
      </c>
      <c r="C8" s="4" t="s">
        <v>219</v>
      </c>
      <c r="D8" s="46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ht="26.4" x14ac:dyDescent="0.25">
      <c r="A9" s="5">
        <v>51749</v>
      </c>
      <c r="B9" s="4" t="s">
        <v>209</v>
      </c>
      <c r="C9" s="4" t="s">
        <v>206</v>
      </c>
      <c r="D9" s="21" t="s">
        <v>210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43" t="s">
        <v>208</v>
      </c>
      <c r="DY9" s="43" t="s">
        <v>208</v>
      </c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V9" s="43" t="s">
        <v>208</v>
      </c>
      <c r="FW9" s="43" t="s">
        <v>208</v>
      </c>
      <c r="FX9" s="43" t="s">
        <v>208</v>
      </c>
      <c r="FY9" s="43" t="s">
        <v>208</v>
      </c>
      <c r="FZ9" s="43" t="s">
        <v>208</v>
      </c>
    </row>
    <row r="10" spans="1:184" x14ac:dyDescent="0.25">
      <c r="A10" s="41">
        <v>57508</v>
      </c>
      <c r="B10" s="30" t="s">
        <v>214</v>
      </c>
      <c r="C10" s="4" t="s">
        <v>219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1">
        <v>9580</v>
      </c>
      <c r="B11" s="30" t="s">
        <v>204</v>
      </c>
      <c r="C11" s="4" t="s">
        <v>219</v>
      </c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ht="26.4" x14ac:dyDescent="0.25">
      <c r="A12" s="41"/>
      <c r="B12" s="30" t="s">
        <v>202</v>
      </c>
      <c r="C12" s="4" t="s">
        <v>199</v>
      </c>
      <c r="D12" s="21" t="s">
        <v>203</v>
      </c>
    </row>
    <row r="13" spans="1:184" x14ac:dyDescent="0.25">
      <c r="A13" s="47"/>
      <c r="B13" s="49" t="s">
        <v>211</v>
      </c>
      <c r="D13" s="21"/>
      <c r="E13" s="43" t="s">
        <v>208</v>
      </c>
      <c r="G13" s="43" t="s">
        <v>208</v>
      </c>
      <c r="O13" s="43" t="s">
        <v>208</v>
      </c>
      <c r="P13" s="43" t="s">
        <v>208</v>
      </c>
      <c r="Q13" s="43" t="s">
        <v>208</v>
      </c>
      <c r="R13" s="43" t="s">
        <v>208</v>
      </c>
      <c r="S13" s="43" t="s">
        <v>208</v>
      </c>
      <c r="T13" s="43" t="s">
        <v>208</v>
      </c>
      <c r="AC13" s="43" t="s">
        <v>208</v>
      </c>
      <c r="AF13" s="43" t="s">
        <v>208</v>
      </c>
      <c r="AG13" s="43" t="s">
        <v>208</v>
      </c>
      <c r="AH13" s="43" t="s">
        <v>208</v>
      </c>
      <c r="AJ13" s="43" t="s">
        <v>208</v>
      </c>
      <c r="AL13" s="43" t="s">
        <v>208</v>
      </c>
      <c r="AM13" s="43" t="s">
        <v>208</v>
      </c>
      <c r="AO13" s="43" t="s">
        <v>208</v>
      </c>
      <c r="AP13" s="43" t="s">
        <v>208</v>
      </c>
      <c r="AQ13" s="43" t="s">
        <v>208</v>
      </c>
      <c r="AT13" s="43" t="s">
        <v>208</v>
      </c>
      <c r="AV13" s="43" t="s">
        <v>208</v>
      </c>
      <c r="AW13" s="43" t="s">
        <v>208</v>
      </c>
      <c r="AX13" s="43" t="s">
        <v>208</v>
      </c>
      <c r="AZ13" s="43" t="s">
        <v>208</v>
      </c>
      <c r="BA13" s="43" t="s">
        <v>208</v>
      </c>
      <c r="BB13" s="43" t="s">
        <v>208</v>
      </c>
      <c r="BC13" s="43" t="s">
        <v>208</v>
      </c>
      <c r="BD13" s="43" t="s">
        <v>208</v>
      </c>
      <c r="BE13" s="43" t="s">
        <v>208</v>
      </c>
      <c r="BH13" s="43" t="s">
        <v>208</v>
      </c>
      <c r="BI13" s="43" t="s">
        <v>208</v>
      </c>
      <c r="BJ13" s="43" t="s">
        <v>208</v>
      </c>
      <c r="BK13" s="43" t="s">
        <v>208</v>
      </c>
      <c r="BL13" s="43" t="s">
        <v>208</v>
      </c>
      <c r="BM13" s="43" t="s">
        <v>208</v>
      </c>
      <c r="BN13" s="43" t="s">
        <v>208</v>
      </c>
      <c r="BO13" s="43" t="s">
        <v>208</v>
      </c>
      <c r="BP13" s="43" t="s">
        <v>208</v>
      </c>
      <c r="BQ13" s="43" t="s">
        <v>208</v>
      </c>
      <c r="BR13" s="43" t="s">
        <v>208</v>
      </c>
      <c r="BS13" s="43" t="s">
        <v>208</v>
      </c>
      <c r="BT13" s="43" t="s">
        <v>208</v>
      </c>
      <c r="BU13" s="43" t="s">
        <v>208</v>
      </c>
      <c r="CC13" s="43" t="s">
        <v>208</v>
      </c>
      <c r="CD13" s="43" t="s">
        <v>208</v>
      </c>
      <c r="CE13" s="43" t="s">
        <v>208</v>
      </c>
      <c r="CO13" s="43" t="s">
        <v>208</v>
      </c>
      <c r="CP13" s="43" t="s">
        <v>208</v>
      </c>
      <c r="CQ13" s="43" t="s">
        <v>208</v>
      </c>
      <c r="CR13" s="43" t="s">
        <v>208</v>
      </c>
      <c r="CS13" s="43" t="s">
        <v>208</v>
      </c>
      <c r="CX13" s="43" t="s">
        <v>208</v>
      </c>
      <c r="CY13" s="43" t="s">
        <v>208</v>
      </c>
      <c r="CZ13" s="43" t="s">
        <v>208</v>
      </c>
      <c r="DA13" s="43" t="s">
        <v>208</v>
      </c>
      <c r="DB13" s="43" t="s">
        <v>208</v>
      </c>
      <c r="DC13" s="43" t="s">
        <v>208</v>
      </c>
      <c r="DD13" s="43" t="s">
        <v>208</v>
      </c>
      <c r="DK13" s="43" t="s">
        <v>208</v>
      </c>
      <c r="DO13" s="43" t="s">
        <v>208</v>
      </c>
      <c r="DR13" s="43" t="s">
        <v>208</v>
      </c>
      <c r="DS13" s="43" t="s">
        <v>208</v>
      </c>
      <c r="DT13" s="43" t="s">
        <v>208</v>
      </c>
      <c r="DW13" s="43" t="s">
        <v>208</v>
      </c>
      <c r="DX13" s="43" t="s">
        <v>208</v>
      </c>
      <c r="DY13" s="43" t="s">
        <v>208</v>
      </c>
      <c r="EC13" s="43" t="s">
        <v>208</v>
      </c>
      <c r="ED13" s="43" t="s">
        <v>208</v>
      </c>
      <c r="EE13" s="43" t="s">
        <v>208</v>
      </c>
      <c r="EF13" s="43" t="s">
        <v>208</v>
      </c>
      <c r="EU13" s="43" t="s">
        <v>208</v>
      </c>
      <c r="EV13" s="43" t="s">
        <v>208</v>
      </c>
      <c r="EW13" s="43" t="s">
        <v>208</v>
      </c>
      <c r="FA13" s="43" t="s">
        <v>208</v>
      </c>
      <c r="FB13" s="43" t="s">
        <v>208</v>
      </c>
      <c r="FC13" s="43" t="s">
        <v>208</v>
      </c>
      <c r="FE13" s="43" t="s">
        <v>208</v>
      </c>
      <c r="FF13" s="43" t="s">
        <v>208</v>
      </c>
      <c r="FG13" s="43" t="s">
        <v>208</v>
      </c>
      <c r="FH13" s="43" t="s">
        <v>208</v>
      </c>
      <c r="FI13" s="43" t="s">
        <v>208</v>
      </c>
      <c r="FK13" s="43" t="s">
        <v>208</v>
      </c>
      <c r="FM13" s="43" t="s">
        <v>208</v>
      </c>
      <c r="FQ13" s="43" t="s">
        <v>208</v>
      </c>
      <c r="FR13" s="43" t="s">
        <v>208</v>
      </c>
      <c r="FS13" s="43" t="s">
        <v>208</v>
      </c>
      <c r="FT13" s="43" t="s">
        <v>208</v>
      </c>
      <c r="FU13" s="43" t="s">
        <v>208</v>
      </c>
      <c r="FV13" s="43" t="s">
        <v>208</v>
      </c>
      <c r="FW13" s="43" t="s">
        <v>208</v>
      </c>
      <c r="FX13" s="43" t="s">
        <v>208</v>
      </c>
      <c r="FY13" s="43" t="s">
        <v>208</v>
      </c>
      <c r="FZ13" s="43" t="s">
        <v>208</v>
      </c>
      <c r="GA13" s="43" t="s">
        <v>208</v>
      </c>
      <c r="GB13" s="43" t="s">
        <v>208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21,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2023-09-10T15:54:31Z</dcterms:modified>
</cp:coreProperties>
</file>