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<sst xmlns="http://schemas.openxmlformats.org/spreadsheetml/2006/main" count="3380" uniqueCount="325">
  <si>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</si>
  <si>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</si>
  <si>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</si>
  <si>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</si>
  <si>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</si>
  <si>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</si>
  <si>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</si>
  <si>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</si>
  <si>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</si>
  <si>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</si>
  <si>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</si>
  <si>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</si>
  <si>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</si>
  <si>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</si>
  <si>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</si>
  <si>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</si>
  <si>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</si>
  <si>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</si>
  <si>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</si>
  <si>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</si>
  <si>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</si>
  <si>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</si>
  <si>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</si>
  <si>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</si>
  <si>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</si>
  <si>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</si>
  <si>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</si>
  <si>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</si>
  <si>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</si>
  <si>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</si>
  <si>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</si>
  <si>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</si>
  <si>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</si>
  <si>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</si>
  <si>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</si>
  <si>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</si>
  <si>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</si>
  <si>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</si>
  <si>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</si>
  <si>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</si>
  <si>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</si>
  <si>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</si>
  <si>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</si>
  <si>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</si>
  <si>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</si>
  <si>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</si>
  <si>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</si>
  <si>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</si>
  <si>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</si>
  <si>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</si>
  <si>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</si>
  <si>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</si>
  <si>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</si>
  <si>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</si>
  <si>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</si>
  <si>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</si>
  <si>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</si>
  <si>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</si>
  <si>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</si>
  <si>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</si>
  <si>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</si>
  <si>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</si>
  <si>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</si>
  <si>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</si>
  <si>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</si>
  <si>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</si>
  <si>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</si>
  <si>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</si>
  <si>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</si>
  <si>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</si>
  <si>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</si>
  <si>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</si>
  <si>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</si>
  <si>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</si>
  <si>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</si>
  <si>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</si>
  <si>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</si>
  <si>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</si>
  <si>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</si>
  <si>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</si>
  <si>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</si>
  <si>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</si>
  <si>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</si>
  <si>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</si>
  <si>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</si>
  <si>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</si>
  <si>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</si>
  <si>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</si>
  <si>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</si>
  <si>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</si>
  <si>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</si>
  <si>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</si>
  <si>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</si>
  <si>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</si>
  <si>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</si>
  <si>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</si>
  <si>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</si>
  <si>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</si>
  <si>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</si>
  <si>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</si>
  <si>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</si>
  <si>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</si>
  <si>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</si>
  <si>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</si>
  <si>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</si>
  <si>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</si>
  <si>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</si>
  <si>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</si>
  <si>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</si>
  <si>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</si>
  <si>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</si>
  <si>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</si>
  <si>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</si>
  <si>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</si>
  <si>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</si>
  <si>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</si>
  <si>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</si>
  <si>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</si>
  <si>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</si>
  <si>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</si>
  <si>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</si>
  <si>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</si>
  <si>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</si>
  <si>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</si>
  <si>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</si>
  <si>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</si>
  <si>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</si>
  <si>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</si>
  <si>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</si>
  <si>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</si>
  <si>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</si>
  <si>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</si>
  <si>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</si>
  <si>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</si>
  <si>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</si>
  <si>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</si>
  <si>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</si>
  <si>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</si>
  <si>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</si>
  <si>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</si>
  <si>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</si>
  <si>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</si>
  <si>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</si>
  <si>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</si>
  <si>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</si>
  <si>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</si>
  <si>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</si>
  <si>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</si>
  <si>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</si>
  <si>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</si>
  <si>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</si>
  <si>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</si>
  <si>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</si>
  <si>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</si>
  <si>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</si>
  <si>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</si>
  <si>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</si>
  <si>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</si>
  <si>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</si>
  <si>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</si>
  <si>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</si>
  <si>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</si>
  <si>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</si>
  <si>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</si>
  <si>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</si>
  <si>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</si>
  <si>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</si>
  <si>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</si>
  <si>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</si>
  <si>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</si>
  <si>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</si>
  <si>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</si>
  <si>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</si>
  <si>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</si>
  <si>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</si>
  <si>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</si>
  <si>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</si>
  <si>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</si>
  <si>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</si>
  <si>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</si>
  <si>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</si>
  <si>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</si>
  <si>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</si>
  <si>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</si>
  <si>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</si>
  <si>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</si>
  <si>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</si>
  <si>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</si>
  <si>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</si>
  <si>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</si>
  <si>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</si>
  <si>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</si>
  <si>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</si>
  <si>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</si>
  <si>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</si>
  <si>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</si>
  <si>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</si>
  <si>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</si>
  <si>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</si>
  <si>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</si>
  <si>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</si>
  <si>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</si>
  <si>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</si>
  <si>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</si>
  <si>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</si>
  <si>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</si>
  <si>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</si>
  <si>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</si>
  <si>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</si>
  <si>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</si>
  <si>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</si>
  <si>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</si>
  <si>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</si>
  <si>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</si>
  <si>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</si>
  <si>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</si>
  <si>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</si>
  <si>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</si>
  <si>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</si>
  <si>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</si>
  <si>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</si>
  <si>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</si>
  <si>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</si>
  <si>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</si>
  <si>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</si>
  <si>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</si>
  <si>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</si>
  <si>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</si>
  <si>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</si>
  <si>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</si>
  <si>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</si>
  <si>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</si>
  <si>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</si>
  <si>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</si>
  <si>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</si>
  <si>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</si>
  <si>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</si>
  <si>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</si>
  <si>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</si>
  <si>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</si>
  <si>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</si>
  <si>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</si>
  <si>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</si>
  <si>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</si>
  <si>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</si>
  <si>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</si>
  <si>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</si>
  <si>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</si>
  <si>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</si>
  <si>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</si>
  <si>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</si>
  <si>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</si>
  <si>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</si>
  <si>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</si>
  <si>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</si>
  <si>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</si>
  <si>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</si>
  <si>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</si>
  <si>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</si>
  <si>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</si>
  <si>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</si>
  <si>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</si>
  <si>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</si>
  <si>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</si>
  <si>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</si>
  <si>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</si>
  <si>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</si>
  <si>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</si>
  <si>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</si>
  <si>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</si>
  <si>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</si>
  <si>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</si>
  <si>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</si>
  <si>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</si>
  <si>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</si>
  <si>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</si>
  <si>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</si>
  <si>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</si>
  <si>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</si>
  <si>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</si>
  <si>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</si>
  <si>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</si>
  <si>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</si>
  <si>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</si>
  <si>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</si>
  <si>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</si>
  <si>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</si>
  <si>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</si>
  <si>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</si>
  <si>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</si>
  <si>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</si>
  <si>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</si>
  <si>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</si>
  <si>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</si>
  <si>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</si>
  <si>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</si>
  <si>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</si>
  <si>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</si>
  <si>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</si>
  <si>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</si>
  <si>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</si>
  <si>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r>
      <t xml:space="preserve">EOL APPROVAL FORM OCTOBER 17,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</si>
  <si>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Gulfstream Trading Ltd.</t>
  </si>
  <si>
    <t>Diebner, Brad</t>
  </si>
  <si>
    <t>Y</t>
  </si>
  <si>
    <t>US</t>
  </si>
  <si>
    <t>X</t>
  </si>
  <si>
    <t>B</t>
  </si>
  <si>
    <t>Amend</t>
  </si>
  <si>
    <t>Open highlighted products from Purchase only to "With Collateral rights (B)"</t>
  </si>
  <si>
    <t>Astra Oil Company, Inc.</t>
  </si>
  <si>
    <t>Coleman Oil &amp; Gas, Inc.</t>
  </si>
  <si>
    <t>Open with collateral rights</t>
  </si>
  <si>
    <t xml:space="preserve">Purchase only </t>
  </si>
  <si>
    <t>P</t>
  </si>
  <si>
    <t>Hartland Fuel Products L.L.C.</t>
  </si>
  <si>
    <t>Decline</t>
  </si>
  <si>
    <t>Won't send financials</t>
  </si>
  <si>
    <t>Suttle, John</t>
  </si>
  <si>
    <t>Approve for Aussie products</t>
  </si>
  <si>
    <t>Austrailia</t>
  </si>
  <si>
    <t>Tarong Energy Corporation Limited</t>
  </si>
  <si>
    <t>Denergy Corp.</t>
  </si>
  <si>
    <t>Purchase only Canadian gas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</si>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</sst>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zoomScale="70" workbookViewId="0">
      <selection activeCell="E11" sqref="E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5.44140625" style="4" customWidth="1"/>
    <col min="4" max="4" width="13.44140625" style="5" customWidth="1"/>
    <col min="5" max="5" width="46.6640625" style="4" customWidth="1"/>
    <col min="6" max="6" width="10.6640625" style="4" customWidth="1"/>
    <col min="7" max="7" width="25.88671875" style="4" customWidth="1"/>
    <col min="8" max="8" width="6.88671875" style="4" customWidth="1"/>
    <col min="9" max="9" width="9.6640625" style="4" customWidth="1"/>
    <col min="10" max="11" width="11.109375" style="4" customWidth="1"/>
    <col min="12" max="16" width="9" style="4" customWidth="1"/>
    <col min="17" max="44" width="9.109375" style="4"/>
    <col min="45" max="45" width="10.44140625" style="4" customWidth="1"/>
    <col min="46" max="82" width="9.109375" style="4"/>
    <col min="83" max="83" width="10.44140625" style="4" customWidth="1"/>
    <col min="84" max="84" width="10.109375" style="4" customWidth="1"/>
    <col min="85" max="85" width="9.88671875" style="4" customWidth="1"/>
    <col min="86" max="91" width="9.109375" style="4"/>
    <col min="92" max="92" width="10.33203125" style="4" customWidth="1"/>
    <col min="93" max="93" width="9.6640625" style="4" customWidth="1"/>
    <col min="94" max="110" width="9.109375" style="4"/>
    <col min="111" max="112" width="10" style="4" customWidth="1"/>
    <col min="113" max="158" width="9.109375" style="4"/>
    <col min="159" max="160" width="9.6640625" style="4" customWidth="1"/>
    <col min="161" max="170" width="9.109375" style="4"/>
    <col min="171" max="171" width="11.44140625" style="4" customWidth="1"/>
    <col min="172" max="212" width="9.109375" style="4"/>
    <col min="213" max="213" width="9.88671875" style="4" customWidth="1"/>
    <col min="214" max="16384" width="9.109375" style="4"/>
  </cols>
  <sheetData>
    <row r="1" spans="1:233" s="2" customFormat="1" ht="15.6" x14ac:dyDescent="0.3">
      <c r="A1" s="45" t="s">
        <v>301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6" x14ac:dyDescent="0.3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1.2" x14ac:dyDescent="0.25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290</v>
      </c>
      <c r="CL4" s="10" t="s">
        <v>65</v>
      </c>
      <c r="CM4" s="59" t="s">
        <v>291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292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293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294</v>
      </c>
      <c r="GA4" s="59" t="s">
        <v>295</v>
      </c>
      <c r="GB4" s="59" t="s">
        <v>296</v>
      </c>
      <c r="GC4" s="10" t="s">
        <v>130</v>
      </c>
      <c r="GD4" s="10" t="s">
        <v>130</v>
      </c>
      <c r="GE4" s="10" t="s">
        <v>130</v>
      </c>
      <c r="GF4" s="59" t="s">
        <v>297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298</v>
      </c>
      <c r="GL4" s="59" t="s">
        <v>299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5">
      <c r="A7" s="44"/>
      <c r="B7" s="44"/>
      <c r="C7" s="44"/>
      <c r="D7" s="16"/>
      <c r="E7" s="17"/>
      <c r="F7" s="18"/>
      <c r="G7" s="67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5">
      <c r="A8" s="28">
        <v>1017</v>
      </c>
      <c r="B8" s="47" t="s">
        <v>303</v>
      </c>
      <c r="C8" s="27"/>
      <c r="D8" s="65">
        <v>51148</v>
      </c>
      <c r="E8" s="20" t="s">
        <v>302</v>
      </c>
      <c r="F8" s="28" t="s">
        <v>308</v>
      </c>
      <c r="G8" s="23" t="s">
        <v>309</v>
      </c>
      <c r="H8" s="46" t="s">
        <v>304</v>
      </c>
      <c r="I8" s="46" t="s">
        <v>305</v>
      </c>
      <c r="J8" s="26" t="s">
        <v>306</v>
      </c>
      <c r="K8" s="26" t="s">
        <v>306</v>
      </c>
      <c r="L8" s="26" t="s">
        <v>306</v>
      </c>
      <c r="M8" s="26" t="s">
        <v>306</v>
      </c>
      <c r="N8" s="26" t="s">
        <v>306</v>
      </c>
      <c r="O8" s="26" t="s">
        <v>306</v>
      </c>
      <c r="P8" s="26" t="s">
        <v>306</v>
      </c>
      <c r="Q8" s="26" t="s">
        <v>306</v>
      </c>
      <c r="R8" s="26" t="s">
        <v>306</v>
      </c>
      <c r="S8" s="26" t="s">
        <v>306</v>
      </c>
      <c r="T8" s="26" t="s">
        <v>306</v>
      </c>
      <c r="U8" s="26" t="s">
        <v>306</v>
      </c>
      <c r="V8" s="26" t="s">
        <v>306</v>
      </c>
      <c r="W8" s="26" t="s">
        <v>306</v>
      </c>
      <c r="X8" s="26" t="s">
        <v>306</v>
      </c>
      <c r="Y8" s="26" t="s">
        <v>306</v>
      </c>
      <c r="Z8" s="26" t="s">
        <v>306</v>
      </c>
      <c r="AA8" s="26" t="s">
        <v>306</v>
      </c>
      <c r="AB8" s="26" t="s">
        <v>306</v>
      </c>
      <c r="AC8" s="26" t="s">
        <v>306</v>
      </c>
      <c r="AD8" s="26" t="s">
        <v>306</v>
      </c>
      <c r="AE8" s="26" t="s">
        <v>306</v>
      </c>
      <c r="AF8" s="26" t="s">
        <v>306</v>
      </c>
      <c r="AG8" s="26" t="s">
        <v>306</v>
      </c>
      <c r="AH8" s="26" t="s">
        <v>306</v>
      </c>
      <c r="AI8" s="26" t="s">
        <v>306</v>
      </c>
      <c r="AJ8" s="26" t="s">
        <v>306</v>
      </c>
      <c r="AK8" s="26" t="s">
        <v>306</v>
      </c>
      <c r="AL8" s="26" t="s">
        <v>306</v>
      </c>
      <c r="AM8" s="26" t="s">
        <v>306</v>
      </c>
      <c r="AN8" s="26" t="s">
        <v>306</v>
      </c>
      <c r="AO8" s="26" t="s">
        <v>306</v>
      </c>
      <c r="AP8" s="26" t="s">
        <v>306</v>
      </c>
      <c r="AQ8" s="26" t="s">
        <v>306</v>
      </c>
      <c r="AR8" s="26" t="s">
        <v>306</v>
      </c>
      <c r="AS8" s="26" t="s">
        <v>306</v>
      </c>
      <c r="AT8" s="26" t="s">
        <v>306</v>
      </c>
      <c r="AU8" s="26" t="s">
        <v>306</v>
      </c>
      <c r="AV8" s="26" t="s">
        <v>306</v>
      </c>
      <c r="AW8" s="26" t="s">
        <v>306</v>
      </c>
      <c r="AX8" s="26" t="s">
        <v>306</v>
      </c>
      <c r="AY8" s="26" t="s">
        <v>306</v>
      </c>
      <c r="AZ8" s="26" t="s">
        <v>306</v>
      </c>
      <c r="BA8" s="26" t="s">
        <v>306</v>
      </c>
      <c r="BB8" s="26" t="s">
        <v>306</v>
      </c>
      <c r="BC8" s="26" t="s">
        <v>306</v>
      </c>
      <c r="BD8" s="26" t="s">
        <v>306</v>
      </c>
      <c r="BE8" s="26" t="s">
        <v>306</v>
      </c>
      <c r="BF8" s="26" t="s">
        <v>306</v>
      </c>
      <c r="BG8" s="26" t="s">
        <v>306</v>
      </c>
      <c r="BH8" s="26" t="s">
        <v>306</v>
      </c>
      <c r="BI8" s="26" t="s">
        <v>306</v>
      </c>
      <c r="BJ8" s="26" t="s">
        <v>306</v>
      </c>
      <c r="BK8" s="26" t="s">
        <v>306</v>
      </c>
      <c r="BL8" s="26" t="s">
        <v>306</v>
      </c>
      <c r="BM8" s="26" t="s">
        <v>306</v>
      </c>
      <c r="BN8" s="26" t="s">
        <v>306</v>
      </c>
      <c r="BO8" s="26" t="s">
        <v>306</v>
      </c>
      <c r="BP8" s="26" t="s">
        <v>306</v>
      </c>
      <c r="BQ8" s="26" t="s">
        <v>306</v>
      </c>
      <c r="BR8" s="26" t="s">
        <v>306</v>
      </c>
      <c r="BS8" s="26" t="s">
        <v>306</v>
      </c>
      <c r="BT8" s="26" t="s">
        <v>306</v>
      </c>
      <c r="BU8" s="26" t="s">
        <v>306</v>
      </c>
      <c r="BV8" s="26" t="s">
        <v>306</v>
      </c>
      <c r="BW8" s="26" t="s">
        <v>306</v>
      </c>
      <c r="BX8" s="26" t="s">
        <v>306</v>
      </c>
      <c r="BY8" s="26" t="s">
        <v>306</v>
      </c>
      <c r="BZ8" s="26" t="s">
        <v>306</v>
      </c>
      <c r="CA8" s="26" t="s">
        <v>306</v>
      </c>
      <c r="CB8" s="26" t="s">
        <v>306</v>
      </c>
      <c r="CC8" s="26" t="s">
        <v>306</v>
      </c>
      <c r="CD8" s="26" t="s">
        <v>306</v>
      </c>
      <c r="CE8" s="26" t="s">
        <v>306</v>
      </c>
      <c r="CF8" s="26" t="s">
        <v>306</v>
      </c>
      <c r="CG8" s="26" t="s">
        <v>306</v>
      </c>
      <c r="CH8" s="26" t="s">
        <v>306</v>
      </c>
      <c r="CI8" s="26" t="s">
        <v>306</v>
      </c>
      <c r="CJ8" s="26" t="s">
        <v>306</v>
      </c>
      <c r="CK8" s="26" t="s">
        <v>306</v>
      </c>
      <c r="CL8" s="26" t="s">
        <v>306</v>
      </c>
      <c r="CM8" s="26" t="s">
        <v>306</v>
      </c>
      <c r="CN8" s="26" t="s">
        <v>306</v>
      </c>
      <c r="CO8" s="26" t="s">
        <v>306</v>
      </c>
      <c r="CP8" s="26" t="s">
        <v>306</v>
      </c>
      <c r="CQ8" s="26" t="s">
        <v>306</v>
      </c>
      <c r="CR8" s="26" t="s">
        <v>306</v>
      </c>
      <c r="CS8" s="26" t="s">
        <v>306</v>
      </c>
      <c r="CT8" s="26" t="s">
        <v>306</v>
      </c>
      <c r="CU8" s="26" t="s">
        <v>306</v>
      </c>
      <c r="CV8" s="26" t="s">
        <v>306</v>
      </c>
      <c r="CW8" s="26" t="s">
        <v>306</v>
      </c>
      <c r="CX8" s="26" t="s">
        <v>306</v>
      </c>
      <c r="CY8" s="26" t="s">
        <v>306</v>
      </c>
      <c r="CZ8" s="26" t="s">
        <v>306</v>
      </c>
      <c r="DA8" s="26" t="s">
        <v>306</v>
      </c>
      <c r="DB8" s="26" t="s">
        <v>306</v>
      </c>
      <c r="DC8" s="26" t="s">
        <v>306</v>
      </c>
      <c r="DD8" s="26" t="s">
        <v>306</v>
      </c>
      <c r="DE8" s="26" t="s">
        <v>306</v>
      </c>
      <c r="DF8" s="26" t="s">
        <v>306</v>
      </c>
      <c r="DG8" s="26" t="s">
        <v>306</v>
      </c>
      <c r="DH8" s="26" t="s">
        <v>306</v>
      </c>
      <c r="DI8" s="26" t="s">
        <v>306</v>
      </c>
      <c r="DJ8" s="26" t="s">
        <v>306</v>
      </c>
      <c r="DK8" s="26" t="s">
        <v>306</v>
      </c>
      <c r="DL8" s="26" t="s">
        <v>306</v>
      </c>
      <c r="DM8" s="26" t="s">
        <v>306</v>
      </c>
      <c r="DN8" s="26" t="s">
        <v>306</v>
      </c>
      <c r="DO8" s="26" t="s">
        <v>306</v>
      </c>
      <c r="DP8" s="26" t="s">
        <v>306</v>
      </c>
      <c r="DQ8" s="26" t="s">
        <v>306</v>
      </c>
      <c r="DR8" s="26" t="s">
        <v>306</v>
      </c>
      <c r="DS8" s="26" t="s">
        <v>306</v>
      </c>
      <c r="DT8" s="26" t="s">
        <v>306</v>
      </c>
      <c r="DU8" s="26" t="s">
        <v>306</v>
      </c>
      <c r="DV8" s="26" t="s">
        <v>306</v>
      </c>
      <c r="DW8" s="26" t="s">
        <v>306</v>
      </c>
      <c r="DX8" s="26" t="s">
        <v>306</v>
      </c>
      <c r="DY8" s="26" t="s">
        <v>306</v>
      </c>
      <c r="DZ8" s="26" t="s">
        <v>306</v>
      </c>
      <c r="EA8" s="26" t="s">
        <v>306</v>
      </c>
      <c r="EB8" s="26" t="s">
        <v>306</v>
      </c>
      <c r="EC8" s="26" t="s">
        <v>306</v>
      </c>
      <c r="ED8" s="26" t="s">
        <v>306</v>
      </c>
      <c r="EE8" s="26" t="s">
        <v>306</v>
      </c>
      <c r="EF8" s="26" t="s">
        <v>306</v>
      </c>
      <c r="EG8" s="26" t="s">
        <v>306</v>
      </c>
      <c r="EH8" s="26" t="s">
        <v>306</v>
      </c>
      <c r="EI8" s="26" t="s">
        <v>306</v>
      </c>
      <c r="EJ8" s="26" t="s">
        <v>306</v>
      </c>
      <c r="EK8" s="26" t="s">
        <v>306</v>
      </c>
      <c r="EL8" s="26" t="s">
        <v>306</v>
      </c>
      <c r="EM8" s="26" t="s">
        <v>306</v>
      </c>
      <c r="EN8" s="26" t="s">
        <v>306</v>
      </c>
      <c r="EO8" s="26" t="s">
        <v>306</v>
      </c>
      <c r="EP8" s="26" t="s">
        <v>306</v>
      </c>
      <c r="EQ8" s="26" t="s">
        <v>306</v>
      </c>
      <c r="ER8" s="26" t="s">
        <v>306</v>
      </c>
      <c r="ES8" s="26" t="s">
        <v>306</v>
      </c>
      <c r="ET8" s="26" t="s">
        <v>306</v>
      </c>
      <c r="EU8" s="26" t="s">
        <v>306</v>
      </c>
      <c r="EV8" s="26" t="s">
        <v>306</v>
      </c>
      <c r="EW8" s="26" t="s">
        <v>306</v>
      </c>
      <c r="EX8" s="26" t="s">
        <v>306</v>
      </c>
      <c r="EY8" s="26" t="s">
        <v>306</v>
      </c>
      <c r="EZ8" s="26" t="s">
        <v>306</v>
      </c>
      <c r="FA8" s="26" t="s">
        <v>306</v>
      </c>
      <c r="FB8" s="26" t="s">
        <v>306</v>
      </c>
      <c r="FC8" s="26" t="s">
        <v>306</v>
      </c>
      <c r="FD8" s="26" t="s">
        <v>306</v>
      </c>
      <c r="FE8" s="26" t="s">
        <v>306</v>
      </c>
      <c r="FF8" s="26" t="s">
        <v>306</v>
      </c>
      <c r="FG8" s="26" t="s">
        <v>306</v>
      </c>
      <c r="FH8" s="26" t="s">
        <v>306</v>
      </c>
      <c r="FI8" s="26" t="s">
        <v>306</v>
      </c>
      <c r="FJ8" s="26" t="s">
        <v>306</v>
      </c>
      <c r="FK8" s="26" t="s">
        <v>306</v>
      </c>
      <c r="FL8" s="26" t="s">
        <v>306</v>
      </c>
      <c r="FM8" s="26" t="s">
        <v>306</v>
      </c>
      <c r="FN8" s="26" t="s">
        <v>306</v>
      </c>
      <c r="FO8" s="26" t="s">
        <v>306</v>
      </c>
      <c r="FP8" s="26" t="s">
        <v>306</v>
      </c>
      <c r="FQ8" s="26" t="s">
        <v>306</v>
      </c>
      <c r="FR8" s="26" t="s">
        <v>306</v>
      </c>
      <c r="FS8" s="26" t="s">
        <v>306</v>
      </c>
      <c r="FT8" s="26" t="s">
        <v>306</v>
      </c>
      <c r="FU8" s="26" t="s">
        <v>306</v>
      </c>
      <c r="FV8" s="26" t="s">
        <v>306</v>
      </c>
      <c r="FW8" s="26" t="s">
        <v>306</v>
      </c>
      <c r="FX8" s="26" t="s">
        <v>306</v>
      </c>
      <c r="FY8" s="26" t="s">
        <v>306</v>
      </c>
      <c r="FZ8" s="26" t="s">
        <v>306</v>
      </c>
      <c r="GA8" s="26" t="s">
        <v>306</v>
      </c>
      <c r="GB8" s="26" t="s">
        <v>306</v>
      </c>
      <c r="GC8" s="26" t="s">
        <v>306</v>
      </c>
      <c r="GD8" s="26" t="s">
        <v>306</v>
      </c>
      <c r="GE8" s="26" t="s">
        <v>306</v>
      </c>
      <c r="GF8" s="26" t="s">
        <v>306</v>
      </c>
      <c r="GG8" s="26" t="s">
        <v>306</v>
      </c>
      <c r="GH8" s="26" t="s">
        <v>306</v>
      </c>
      <c r="GI8" s="66" t="s">
        <v>307</v>
      </c>
      <c r="GJ8" s="26" t="s">
        <v>306</v>
      </c>
      <c r="GK8" s="26" t="s">
        <v>306</v>
      </c>
      <c r="GL8" s="26" t="s">
        <v>306</v>
      </c>
      <c r="GM8" s="26" t="s">
        <v>306</v>
      </c>
      <c r="GN8" s="26" t="s">
        <v>306</v>
      </c>
      <c r="GO8" s="66" t="s">
        <v>307</v>
      </c>
      <c r="GP8" s="26" t="s">
        <v>306</v>
      </c>
      <c r="GQ8" s="26" t="s">
        <v>306</v>
      </c>
      <c r="GR8" s="26" t="s">
        <v>306</v>
      </c>
      <c r="GS8" s="66" t="s">
        <v>307</v>
      </c>
      <c r="GT8" s="26" t="s">
        <v>306</v>
      </c>
      <c r="GU8" s="26" t="s">
        <v>306</v>
      </c>
      <c r="GV8" s="66" t="s">
        <v>307</v>
      </c>
      <c r="GW8" s="26" t="s">
        <v>306</v>
      </c>
      <c r="GX8" s="26" t="s">
        <v>306</v>
      </c>
      <c r="GY8" s="26" t="s">
        <v>306</v>
      </c>
      <c r="GZ8" s="26" t="s">
        <v>306</v>
      </c>
      <c r="HA8" s="26" t="s">
        <v>306</v>
      </c>
      <c r="HB8" s="26" t="s">
        <v>306</v>
      </c>
      <c r="HC8" s="26" t="s">
        <v>306</v>
      </c>
      <c r="HD8" s="26" t="s">
        <v>306</v>
      </c>
      <c r="HE8" s="26" t="s">
        <v>306</v>
      </c>
      <c r="HF8" s="26" t="s">
        <v>306</v>
      </c>
      <c r="HG8" s="66" t="s">
        <v>307</v>
      </c>
      <c r="HH8" s="26" t="s">
        <v>306</v>
      </c>
      <c r="HI8" s="66" t="s">
        <v>307</v>
      </c>
      <c r="HJ8" s="26" t="s">
        <v>306</v>
      </c>
      <c r="HK8" s="26" t="s">
        <v>306</v>
      </c>
      <c r="HL8" s="66" t="s">
        <v>307</v>
      </c>
      <c r="HM8" s="26" t="s">
        <v>306</v>
      </c>
      <c r="HN8" s="26" t="s">
        <v>306</v>
      </c>
      <c r="HO8" s="26" t="s">
        <v>306</v>
      </c>
      <c r="HP8" s="26" t="s">
        <v>306</v>
      </c>
      <c r="HQ8" s="26" t="s">
        <v>306</v>
      </c>
      <c r="HR8" s="26" t="s">
        <v>306</v>
      </c>
      <c r="HS8" s="26" t="s">
        <v>306</v>
      </c>
      <c r="HT8" s="26" t="s">
        <v>306</v>
      </c>
      <c r="HU8" s="26" t="s">
        <v>306</v>
      </c>
      <c r="HV8" s="26" t="s">
        <v>306</v>
      </c>
      <c r="HW8" s="26" t="s">
        <v>306</v>
      </c>
      <c r="HX8" s="26" t="s">
        <v>306</v>
      </c>
      <c r="HY8" s="26" t="s">
        <v>306</v>
      </c>
    </row>
    <row r="9" spans="1:233" s="28" customFormat="1" ht="24" customHeight="1" x14ac:dyDescent="0.25">
      <c r="A9" s="28">
        <v>1017</v>
      </c>
      <c r="B9" s="47" t="s">
        <v>303</v>
      </c>
      <c r="C9" s="27"/>
      <c r="D9" s="51"/>
      <c r="E9" s="27" t="s">
        <v>315</v>
      </c>
      <c r="F9" s="28" t="s">
        <v>316</v>
      </c>
      <c r="G9" s="23" t="s">
        <v>317</v>
      </c>
      <c r="H9" s="55"/>
      <c r="I9" s="5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</row>
    <row r="10" spans="1:233" s="28" customFormat="1" ht="27" customHeight="1" x14ac:dyDescent="0.25">
      <c r="A10" s="28">
        <v>1017</v>
      </c>
      <c r="B10" s="47" t="s">
        <v>303</v>
      </c>
      <c r="C10" s="27"/>
      <c r="D10" s="26">
        <v>46670</v>
      </c>
      <c r="E10" s="28" t="s">
        <v>310</v>
      </c>
      <c r="G10" s="23" t="s">
        <v>312</v>
      </c>
      <c r="H10" s="46" t="s">
        <v>304</v>
      </c>
      <c r="I10" s="46" t="s">
        <v>305</v>
      </c>
      <c r="J10" s="26" t="s">
        <v>306</v>
      </c>
      <c r="K10" s="26" t="s">
        <v>306</v>
      </c>
      <c r="L10" s="26" t="s">
        <v>306</v>
      </c>
      <c r="M10" s="26" t="s">
        <v>306</v>
      </c>
      <c r="N10" s="26" t="s">
        <v>306</v>
      </c>
      <c r="O10" s="26" t="s">
        <v>306</v>
      </c>
      <c r="P10" s="26" t="s">
        <v>306</v>
      </c>
      <c r="Q10" s="26" t="s">
        <v>306</v>
      </c>
      <c r="R10" s="26" t="s">
        <v>306</v>
      </c>
      <c r="S10" s="26" t="s">
        <v>306</v>
      </c>
      <c r="T10" s="26" t="s">
        <v>306</v>
      </c>
      <c r="U10" s="26" t="s">
        <v>306</v>
      </c>
      <c r="V10" s="26" t="s">
        <v>306</v>
      </c>
      <c r="W10" s="26" t="s">
        <v>306</v>
      </c>
      <c r="X10" s="26" t="s">
        <v>306</v>
      </c>
      <c r="Y10" s="26" t="s">
        <v>306</v>
      </c>
      <c r="Z10" s="26" t="s">
        <v>306</v>
      </c>
      <c r="AA10" s="26" t="s">
        <v>306</v>
      </c>
      <c r="AB10" s="26" t="s">
        <v>306</v>
      </c>
      <c r="AC10" s="26" t="s">
        <v>306</v>
      </c>
      <c r="AD10" s="26" t="s">
        <v>306</v>
      </c>
      <c r="AE10" s="26" t="s">
        <v>306</v>
      </c>
      <c r="AF10" s="26" t="s">
        <v>306</v>
      </c>
      <c r="AG10" s="26" t="s">
        <v>306</v>
      </c>
      <c r="AH10" s="26" t="s">
        <v>306</v>
      </c>
      <c r="AI10" s="26" t="s">
        <v>306</v>
      </c>
      <c r="AJ10" s="26" t="s">
        <v>306</v>
      </c>
      <c r="AK10" s="26" t="s">
        <v>306</v>
      </c>
      <c r="AL10" s="26" t="s">
        <v>306</v>
      </c>
      <c r="AM10" s="26" t="s">
        <v>306</v>
      </c>
      <c r="AN10" s="26" t="s">
        <v>306</v>
      </c>
      <c r="AO10" s="26" t="s">
        <v>306</v>
      </c>
      <c r="AP10" s="26" t="s">
        <v>306</v>
      </c>
      <c r="AQ10" s="26" t="s">
        <v>306</v>
      </c>
      <c r="AR10" s="26" t="s">
        <v>306</v>
      </c>
      <c r="AS10" s="26" t="s">
        <v>306</v>
      </c>
      <c r="AT10" s="26" t="s">
        <v>306</v>
      </c>
      <c r="AU10" s="26" t="s">
        <v>306</v>
      </c>
      <c r="AV10" s="26" t="s">
        <v>306</v>
      </c>
      <c r="AW10" s="26" t="s">
        <v>306</v>
      </c>
      <c r="AX10" s="26" t="s">
        <v>306</v>
      </c>
      <c r="AY10" s="26" t="s">
        <v>306</v>
      </c>
      <c r="AZ10" s="26" t="s">
        <v>306</v>
      </c>
      <c r="BA10" s="26" t="s">
        <v>306</v>
      </c>
      <c r="BB10" s="26" t="s">
        <v>306</v>
      </c>
      <c r="BC10" s="26" t="s">
        <v>306</v>
      </c>
      <c r="BD10" s="26" t="s">
        <v>306</v>
      </c>
      <c r="BE10" s="26" t="s">
        <v>306</v>
      </c>
      <c r="BF10" s="26" t="s">
        <v>306</v>
      </c>
      <c r="BG10" s="26" t="s">
        <v>306</v>
      </c>
      <c r="BH10" s="26" t="s">
        <v>306</v>
      </c>
      <c r="BI10" s="26" t="s">
        <v>306</v>
      </c>
      <c r="BJ10" s="26" t="s">
        <v>306</v>
      </c>
      <c r="BK10" s="26" t="s">
        <v>306</v>
      </c>
      <c r="BL10" s="26" t="s">
        <v>306</v>
      </c>
      <c r="BM10" s="26" t="s">
        <v>306</v>
      </c>
      <c r="BN10" s="26" t="s">
        <v>306</v>
      </c>
      <c r="BO10" s="26" t="s">
        <v>306</v>
      </c>
      <c r="BP10" s="26" t="s">
        <v>306</v>
      </c>
      <c r="BQ10" s="26" t="s">
        <v>306</v>
      </c>
      <c r="BR10" s="26" t="s">
        <v>306</v>
      </c>
      <c r="BS10" s="26" t="s">
        <v>306</v>
      </c>
      <c r="BT10" s="26" t="s">
        <v>306</v>
      </c>
      <c r="BU10" s="26" t="s">
        <v>306</v>
      </c>
      <c r="BV10" s="26" t="s">
        <v>306</v>
      </c>
      <c r="BW10" s="26" t="s">
        <v>306</v>
      </c>
      <c r="BX10" s="26" t="s">
        <v>306</v>
      </c>
      <c r="BY10" s="26" t="s">
        <v>306</v>
      </c>
      <c r="BZ10" s="26" t="s">
        <v>306</v>
      </c>
      <c r="CA10" s="26" t="s">
        <v>306</v>
      </c>
      <c r="CB10" s="26" t="s">
        <v>306</v>
      </c>
      <c r="CC10" s="26" t="s">
        <v>306</v>
      </c>
      <c r="CD10" s="26" t="s">
        <v>306</v>
      </c>
      <c r="CE10" s="26" t="s">
        <v>306</v>
      </c>
      <c r="CF10" s="26" t="s">
        <v>306</v>
      </c>
      <c r="CG10" s="26" t="s">
        <v>306</v>
      </c>
      <c r="CH10" s="26" t="s">
        <v>306</v>
      </c>
      <c r="CI10" s="26" t="s">
        <v>306</v>
      </c>
      <c r="CJ10" s="26" t="s">
        <v>306</v>
      </c>
      <c r="CK10" s="26" t="s">
        <v>306</v>
      </c>
      <c r="CL10" s="26" t="s">
        <v>306</v>
      </c>
      <c r="CM10" s="26" t="s">
        <v>306</v>
      </c>
      <c r="CN10" s="26" t="s">
        <v>306</v>
      </c>
      <c r="CO10" s="26" t="s">
        <v>306</v>
      </c>
      <c r="CP10" s="26" t="s">
        <v>306</v>
      </c>
      <c r="CQ10" s="26" t="s">
        <v>306</v>
      </c>
      <c r="CR10" s="26" t="s">
        <v>306</v>
      </c>
      <c r="CS10" s="26" t="s">
        <v>306</v>
      </c>
      <c r="CT10" s="26" t="s">
        <v>306</v>
      </c>
      <c r="CU10" s="26" t="s">
        <v>306</v>
      </c>
      <c r="CV10" s="26" t="s">
        <v>306</v>
      </c>
      <c r="CW10" s="26" t="s">
        <v>306</v>
      </c>
      <c r="CX10" s="26" t="s">
        <v>306</v>
      </c>
      <c r="CY10" s="26" t="s">
        <v>306</v>
      </c>
      <c r="CZ10" s="26" t="s">
        <v>306</v>
      </c>
      <c r="DA10" s="26" t="s">
        <v>306</v>
      </c>
      <c r="DB10" s="26" t="s">
        <v>306</v>
      </c>
      <c r="DC10" s="26" t="s">
        <v>306</v>
      </c>
      <c r="DD10" s="26" t="s">
        <v>306</v>
      </c>
      <c r="DE10" s="26" t="s">
        <v>306</v>
      </c>
      <c r="DF10" s="26" t="s">
        <v>306</v>
      </c>
      <c r="DG10" s="26" t="s">
        <v>306</v>
      </c>
      <c r="DH10" s="26" t="s">
        <v>306</v>
      </c>
      <c r="DI10" s="26" t="s">
        <v>306</v>
      </c>
      <c r="DJ10" s="26" t="s">
        <v>306</v>
      </c>
      <c r="DK10" s="26" t="s">
        <v>306</v>
      </c>
      <c r="DL10" s="26" t="s">
        <v>306</v>
      </c>
      <c r="DM10" s="26" t="s">
        <v>306</v>
      </c>
      <c r="DN10" s="26" t="s">
        <v>306</v>
      </c>
      <c r="DO10" s="26" t="s">
        <v>306</v>
      </c>
      <c r="DP10" s="26" t="s">
        <v>306</v>
      </c>
      <c r="DQ10" s="26" t="s">
        <v>306</v>
      </c>
      <c r="DR10" s="26" t="s">
        <v>306</v>
      </c>
      <c r="DS10" s="26" t="s">
        <v>306</v>
      </c>
      <c r="DT10" s="26" t="s">
        <v>306</v>
      </c>
      <c r="DU10" s="26" t="s">
        <v>306</v>
      </c>
      <c r="DV10" s="26" t="s">
        <v>306</v>
      </c>
      <c r="DW10" s="26" t="s">
        <v>306</v>
      </c>
      <c r="DX10" s="26" t="s">
        <v>306</v>
      </c>
      <c r="DY10" s="26" t="s">
        <v>306</v>
      </c>
      <c r="DZ10" s="26" t="s">
        <v>306</v>
      </c>
      <c r="EA10" s="26" t="s">
        <v>306</v>
      </c>
      <c r="EB10" s="26" t="s">
        <v>306</v>
      </c>
      <c r="EC10" s="26" t="s">
        <v>306</v>
      </c>
      <c r="ED10" s="26" t="s">
        <v>306</v>
      </c>
      <c r="EE10" s="26" t="s">
        <v>306</v>
      </c>
      <c r="EF10" s="26" t="s">
        <v>306</v>
      </c>
      <c r="EG10" s="26" t="s">
        <v>306</v>
      </c>
      <c r="EH10" s="26" t="s">
        <v>306</v>
      </c>
      <c r="EI10" s="26" t="s">
        <v>306</v>
      </c>
      <c r="EJ10" s="26" t="s">
        <v>306</v>
      </c>
      <c r="EK10" s="26" t="s">
        <v>306</v>
      </c>
      <c r="EL10" s="26" t="s">
        <v>306</v>
      </c>
      <c r="EM10" s="26" t="s">
        <v>306</v>
      </c>
      <c r="EN10" s="26" t="s">
        <v>306</v>
      </c>
      <c r="EO10" s="26" t="s">
        <v>306</v>
      </c>
      <c r="EP10" s="26" t="s">
        <v>306</v>
      </c>
      <c r="EQ10" s="26" t="s">
        <v>306</v>
      </c>
      <c r="ER10" s="26" t="s">
        <v>306</v>
      </c>
      <c r="ES10" s="26" t="s">
        <v>306</v>
      </c>
      <c r="ET10" s="26" t="s">
        <v>306</v>
      </c>
      <c r="EU10" s="26" t="s">
        <v>306</v>
      </c>
      <c r="EV10" s="26" t="s">
        <v>306</v>
      </c>
      <c r="EW10" s="26" t="s">
        <v>306</v>
      </c>
      <c r="EX10" s="26" t="s">
        <v>306</v>
      </c>
      <c r="EY10" s="26" t="s">
        <v>306</v>
      </c>
      <c r="EZ10" s="26" t="s">
        <v>306</v>
      </c>
      <c r="FA10" s="26" t="s">
        <v>306</v>
      </c>
      <c r="FB10" s="26" t="s">
        <v>306</v>
      </c>
      <c r="FC10" s="26" t="s">
        <v>306</v>
      </c>
      <c r="FD10" s="26" t="s">
        <v>306</v>
      </c>
      <c r="FE10" s="26" t="s">
        <v>306</v>
      </c>
      <c r="FF10" s="26" t="s">
        <v>306</v>
      </c>
      <c r="FG10" s="26" t="s">
        <v>306</v>
      </c>
      <c r="FH10" s="26" t="s">
        <v>306</v>
      </c>
      <c r="FI10" s="26" t="s">
        <v>306</v>
      </c>
      <c r="FJ10" s="26" t="s">
        <v>306</v>
      </c>
      <c r="FK10" s="26" t="s">
        <v>306</v>
      </c>
      <c r="FL10" s="26" t="s">
        <v>306</v>
      </c>
      <c r="FM10" s="26" t="s">
        <v>306</v>
      </c>
      <c r="FN10" s="26" t="s">
        <v>306</v>
      </c>
      <c r="FO10" s="26" t="s">
        <v>306</v>
      </c>
      <c r="FP10" s="26" t="s">
        <v>306</v>
      </c>
      <c r="FQ10" s="26" t="s">
        <v>306</v>
      </c>
      <c r="FR10" s="26" t="s">
        <v>306</v>
      </c>
      <c r="FS10" s="26" t="s">
        <v>306</v>
      </c>
      <c r="FT10" s="26" t="s">
        <v>306</v>
      </c>
      <c r="FU10" s="26" t="s">
        <v>306</v>
      </c>
      <c r="FV10" s="26" t="s">
        <v>306</v>
      </c>
      <c r="FW10" s="26" t="s">
        <v>306</v>
      </c>
      <c r="FX10" s="26" t="s">
        <v>306</v>
      </c>
      <c r="FY10" s="26" t="s">
        <v>306</v>
      </c>
      <c r="FZ10" s="26" t="s">
        <v>306</v>
      </c>
      <c r="GA10" s="26" t="s">
        <v>306</v>
      </c>
      <c r="GB10" s="26" t="s">
        <v>306</v>
      </c>
      <c r="GC10" s="26" t="s">
        <v>306</v>
      </c>
      <c r="GD10" s="26" t="s">
        <v>306</v>
      </c>
      <c r="GE10" s="26" t="s">
        <v>306</v>
      </c>
      <c r="GF10" s="26" t="s">
        <v>306</v>
      </c>
      <c r="GG10" s="26" t="s">
        <v>306</v>
      </c>
      <c r="GH10" s="26" t="s">
        <v>306</v>
      </c>
      <c r="GI10" s="26" t="s">
        <v>307</v>
      </c>
      <c r="GJ10" s="26" t="s">
        <v>306</v>
      </c>
      <c r="GK10" s="26" t="s">
        <v>306</v>
      </c>
      <c r="GL10" s="26" t="s">
        <v>306</v>
      </c>
      <c r="GM10" s="26" t="s">
        <v>306</v>
      </c>
      <c r="GN10" s="26" t="s">
        <v>306</v>
      </c>
      <c r="GO10" s="26" t="s">
        <v>306</v>
      </c>
      <c r="GP10" s="26" t="s">
        <v>306</v>
      </c>
      <c r="GQ10" s="26" t="s">
        <v>306</v>
      </c>
      <c r="GR10" s="26" t="s">
        <v>306</v>
      </c>
      <c r="GS10" s="26" t="s">
        <v>306</v>
      </c>
      <c r="GT10" s="26" t="s">
        <v>306</v>
      </c>
      <c r="GU10" s="26" t="s">
        <v>306</v>
      </c>
      <c r="GV10" s="26" t="s">
        <v>306</v>
      </c>
      <c r="GW10" s="26" t="s">
        <v>306</v>
      </c>
      <c r="GX10" s="26" t="s">
        <v>306</v>
      </c>
      <c r="GY10" s="26" t="s">
        <v>306</v>
      </c>
      <c r="GZ10" s="26" t="s">
        <v>306</v>
      </c>
      <c r="HA10" s="26" t="s">
        <v>306</v>
      </c>
      <c r="HB10" s="26" t="s">
        <v>306</v>
      </c>
      <c r="HC10" s="26" t="s">
        <v>306</v>
      </c>
      <c r="HD10" s="26" t="s">
        <v>306</v>
      </c>
      <c r="HE10" s="26" t="s">
        <v>306</v>
      </c>
      <c r="HF10" s="26" t="s">
        <v>306</v>
      </c>
      <c r="HG10" s="26" t="s">
        <v>306</v>
      </c>
      <c r="HH10" s="26" t="s">
        <v>306</v>
      </c>
      <c r="HI10" s="26" t="s">
        <v>306</v>
      </c>
      <c r="HJ10" s="26" t="s">
        <v>306</v>
      </c>
      <c r="HK10" s="26" t="s">
        <v>306</v>
      </c>
      <c r="HL10" s="26" t="s">
        <v>307</v>
      </c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  <c r="HR10" s="26" t="s">
        <v>306</v>
      </c>
      <c r="HS10" s="26" t="s">
        <v>306</v>
      </c>
      <c r="HT10" s="26" t="s">
        <v>306</v>
      </c>
      <c r="HU10" s="26" t="s">
        <v>306</v>
      </c>
      <c r="HV10" s="26" t="s">
        <v>306</v>
      </c>
      <c r="HW10" s="26" t="s">
        <v>306</v>
      </c>
      <c r="HX10" s="26" t="s">
        <v>306</v>
      </c>
      <c r="HY10" s="26" t="s">
        <v>306</v>
      </c>
    </row>
    <row r="11" spans="1:233" s="28" customFormat="1" ht="24" customHeight="1" x14ac:dyDescent="0.25">
      <c r="A11" s="28">
        <v>1017</v>
      </c>
      <c r="B11" s="47" t="s">
        <v>303</v>
      </c>
      <c r="C11" s="27"/>
      <c r="D11" s="51">
        <v>75235</v>
      </c>
      <c r="E11" s="27" t="s">
        <v>311</v>
      </c>
      <c r="G11" s="23" t="s">
        <v>313</v>
      </c>
      <c r="H11" s="46" t="s">
        <v>304</v>
      </c>
      <c r="I11" s="46" t="s">
        <v>305</v>
      </c>
      <c r="J11" s="26" t="s">
        <v>306</v>
      </c>
      <c r="K11" s="26" t="s">
        <v>306</v>
      </c>
      <c r="L11" s="26" t="s">
        <v>306</v>
      </c>
      <c r="M11" s="26" t="s">
        <v>306</v>
      </c>
      <c r="N11" s="26" t="s">
        <v>306</v>
      </c>
      <c r="O11" s="26" t="s">
        <v>306</v>
      </c>
      <c r="P11" s="26" t="s">
        <v>306</v>
      </c>
      <c r="Q11" s="26" t="s">
        <v>306</v>
      </c>
      <c r="R11" s="26" t="s">
        <v>306</v>
      </c>
      <c r="S11" s="26" t="s">
        <v>306</v>
      </c>
      <c r="T11" s="26" t="s">
        <v>306</v>
      </c>
      <c r="U11" s="26" t="s">
        <v>306</v>
      </c>
      <c r="V11" s="26" t="s">
        <v>306</v>
      </c>
      <c r="W11" s="26" t="s">
        <v>306</v>
      </c>
      <c r="X11" s="26" t="s">
        <v>306</v>
      </c>
      <c r="Y11" s="26" t="s">
        <v>306</v>
      </c>
      <c r="Z11" s="26" t="s">
        <v>306</v>
      </c>
      <c r="AA11" s="26" t="s">
        <v>306</v>
      </c>
      <c r="AB11" s="26" t="s">
        <v>306</v>
      </c>
      <c r="AC11" s="26" t="s">
        <v>306</v>
      </c>
      <c r="AD11" s="26" t="s">
        <v>306</v>
      </c>
      <c r="AE11" s="26" t="s">
        <v>306</v>
      </c>
      <c r="AF11" s="26" t="s">
        <v>306</v>
      </c>
      <c r="AG11" s="26" t="s">
        <v>306</v>
      </c>
      <c r="AH11" s="26" t="s">
        <v>306</v>
      </c>
      <c r="AI11" s="26" t="s">
        <v>306</v>
      </c>
      <c r="AJ11" s="26" t="s">
        <v>306</v>
      </c>
      <c r="AK11" s="26" t="s">
        <v>306</v>
      </c>
      <c r="AL11" s="26" t="s">
        <v>306</v>
      </c>
      <c r="AM11" s="26" t="s">
        <v>306</v>
      </c>
      <c r="AN11" s="26" t="s">
        <v>306</v>
      </c>
      <c r="AO11" s="26" t="s">
        <v>306</v>
      </c>
      <c r="AP11" s="26" t="s">
        <v>306</v>
      </c>
      <c r="AQ11" s="26" t="s">
        <v>306</v>
      </c>
      <c r="AR11" s="26" t="s">
        <v>306</v>
      </c>
      <c r="AS11" s="26" t="s">
        <v>306</v>
      </c>
      <c r="AT11" s="26" t="s">
        <v>306</v>
      </c>
      <c r="AU11" s="26" t="s">
        <v>306</v>
      </c>
      <c r="AV11" s="26" t="s">
        <v>306</v>
      </c>
      <c r="AW11" s="26" t="s">
        <v>306</v>
      </c>
      <c r="AX11" s="26" t="s">
        <v>306</v>
      </c>
      <c r="AY11" s="26" t="s">
        <v>306</v>
      </c>
      <c r="AZ11" s="26" t="s">
        <v>306</v>
      </c>
      <c r="BA11" s="26" t="s">
        <v>306</v>
      </c>
      <c r="BB11" s="26" t="s">
        <v>306</v>
      </c>
      <c r="BC11" s="26" t="s">
        <v>306</v>
      </c>
      <c r="BD11" s="26" t="s">
        <v>306</v>
      </c>
      <c r="BE11" s="26" t="s">
        <v>306</v>
      </c>
      <c r="BF11" s="26" t="s">
        <v>306</v>
      </c>
      <c r="BG11" s="26" t="s">
        <v>306</v>
      </c>
      <c r="BH11" s="26" t="s">
        <v>306</v>
      </c>
      <c r="BI11" s="26" t="s">
        <v>306</v>
      </c>
      <c r="BJ11" s="26" t="s">
        <v>306</v>
      </c>
      <c r="BK11" s="26" t="s">
        <v>306</v>
      </c>
      <c r="BL11" s="26" t="s">
        <v>306</v>
      </c>
      <c r="BM11" s="26" t="s">
        <v>306</v>
      </c>
      <c r="BN11" s="26" t="s">
        <v>306</v>
      </c>
      <c r="BO11" s="26" t="s">
        <v>306</v>
      </c>
      <c r="BP11" s="26" t="s">
        <v>306</v>
      </c>
      <c r="BQ11" s="26" t="s">
        <v>306</v>
      </c>
      <c r="BR11" s="26" t="s">
        <v>306</v>
      </c>
      <c r="BS11" s="26" t="s">
        <v>306</v>
      </c>
      <c r="BT11" s="26" t="s">
        <v>306</v>
      </c>
      <c r="BU11" s="26" t="s">
        <v>306</v>
      </c>
      <c r="BV11" s="26" t="s">
        <v>306</v>
      </c>
      <c r="BW11" s="26" t="s">
        <v>306</v>
      </c>
      <c r="BX11" s="26" t="s">
        <v>306</v>
      </c>
      <c r="BY11" s="26" t="s">
        <v>306</v>
      </c>
      <c r="BZ11" s="26" t="s">
        <v>306</v>
      </c>
      <c r="CA11" s="26" t="s">
        <v>306</v>
      </c>
      <c r="CB11" s="26" t="s">
        <v>306</v>
      </c>
      <c r="CC11" s="26" t="s">
        <v>306</v>
      </c>
      <c r="CD11" s="26" t="s">
        <v>306</v>
      </c>
      <c r="CE11" s="26" t="s">
        <v>306</v>
      </c>
      <c r="CF11" s="26" t="s">
        <v>306</v>
      </c>
      <c r="CG11" s="26" t="s">
        <v>306</v>
      </c>
      <c r="CH11" s="26" t="s">
        <v>306</v>
      </c>
      <c r="CI11" s="26" t="s">
        <v>306</v>
      </c>
      <c r="CJ11" s="26" t="s">
        <v>306</v>
      </c>
      <c r="CK11" s="26" t="s">
        <v>306</v>
      </c>
      <c r="CL11" s="26" t="s">
        <v>306</v>
      </c>
      <c r="CM11" s="26" t="s">
        <v>306</v>
      </c>
      <c r="CN11" s="26" t="s">
        <v>306</v>
      </c>
      <c r="CO11" s="26" t="s">
        <v>306</v>
      </c>
      <c r="CP11" s="26" t="s">
        <v>306</v>
      </c>
      <c r="CQ11" s="26" t="s">
        <v>306</v>
      </c>
      <c r="CR11" s="26" t="s">
        <v>306</v>
      </c>
      <c r="CS11" s="26" t="s">
        <v>306</v>
      </c>
      <c r="CT11" s="26" t="s">
        <v>306</v>
      </c>
      <c r="CU11" s="26" t="s">
        <v>306</v>
      </c>
      <c r="CV11" s="26" t="s">
        <v>306</v>
      </c>
      <c r="CW11" s="26" t="s">
        <v>306</v>
      </c>
      <c r="CX11" s="26" t="s">
        <v>306</v>
      </c>
      <c r="CY11" s="26" t="s">
        <v>306</v>
      </c>
      <c r="CZ11" s="26" t="s">
        <v>306</v>
      </c>
      <c r="DA11" s="26" t="s">
        <v>306</v>
      </c>
      <c r="DB11" s="26" t="s">
        <v>306</v>
      </c>
      <c r="DC11" s="26" t="s">
        <v>306</v>
      </c>
      <c r="DD11" s="26" t="s">
        <v>306</v>
      </c>
      <c r="DE11" s="26" t="s">
        <v>306</v>
      </c>
      <c r="DF11" s="26" t="s">
        <v>306</v>
      </c>
      <c r="DG11" s="26" t="s">
        <v>306</v>
      </c>
      <c r="DH11" s="26" t="s">
        <v>306</v>
      </c>
      <c r="DI11" s="26" t="s">
        <v>306</v>
      </c>
      <c r="DJ11" s="26" t="s">
        <v>306</v>
      </c>
      <c r="DK11" s="26" t="s">
        <v>306</v>
      </c>
      <c r="DL11" s="26" t="s">
        <v>306</v>
      </c>
      <c r="DM11" s="26" t="s">
        <v>306</v>
      </c>
      <c r="DN11" s="26" t="s">
        <v>306</v>
      </c>
      <c r="DO11" s="26" t="s">
        <v>306</v>
      </c>
      <c r="DP11" s="26" t="s">
        <v>306</v>
      </c>
      <c r="DQ11" s="26" t="s">
        <v>306</v>
      </c>
      <c r="DR11" s="26" t="s">
        <v>306</v>
      </c>
      <c r="DS11" s="26" t="s">
        <v>306</v>
      </c>
      <c r="DT11" s="26" t="s">
        <v>306</v>
      </c>
      <c r="DU11" s="26" t="s">
        <v>306</v>
      </c>
      <c r="DV11" s="26" t="s">
        <v>306</v>
      </c>
      <c r="DW11" s="26" t="s">
        <v>306</v>
      </c>
      <c r="DX11" s="26" t="s">
        <v>306</v>
      </c>
      <c r="DY11" s="26" t="s">
        <v>306</v>
      </c>
      <c r="DZ11" s="26" t="s">
        <v>306</v>
      </c>
      <c r="EA11" s="26" t="s">
        <v>306</v>
      </c>
      <c r="EB11" s="26" t="s">
        <v>306</v>
      </c>
      <c r="EC11" s="26" t="s">
        <v>306</v>
      </c>
      <c r="ED11" s="26" t="s">
        <v>306</v>
      </c>
      <c r="EE11" s="26" t="s">
        <v>306</v>
      </c>
      <c r="EF11" s="26" t="s">
        <v>306</v>
      </c>
      <c r="EG11" s="26" t="s">
        <v>306</v>
      </c>
      <c r="EH11" s="26" t="s">
        <v>306</v>
      </c>
      <c r="EI11" s="26" t="s">
        <v>306</v>
      </c>
      <c r="EJ11" s="26" t="s">
        <v>306</v>
      </c>
      <c r="EK11" s="26" t="s">
        <v>306</v>
      </c>
      <c r="EL11" s="26" t="s">
        <v>306</v>
      </c>
      <c r="EM11" s="26" t="s">
        <v>306</v>
      </c>
      <c r="EN11" s="26" t="s">
        <v>306</v>
      </c>
      <c r="EO11" s="26" t="s">
        <v>306</v>
      </c>
      <c r="EP11" s="26" t="s">
        <v>306</v>
      </c>
      <c r="EQ11" s="26" t="s">
        <v>306</v>
      </c>
      <c r="ER11" s="26" t="s">
        <v>306</v>
      </c>
      <c r="ES11" s="26" t="s">
        <v>306</v>
      </c>
      <c r="ET11" s="26" t="s">
        <v>306</v>
      </c>
      <c r="EU11" s="26" t="s">
        <v>306</v>
      </c>
      <c r="EV11" s="26" t="s">
        <v>306</v>
      </c>
      <c r="EW11" s="26" t="s">
        <v>306</v>
      </c>
      <c r="EX11" s="26" t="s">
        <v>306</v>
      </c>
      <c r="EY11" s="26" t="s">
        <v>306</v>
      </c>
      <c r="EZ11" s="26" t="s">
        <v>306</v>
      </c>
      <c r="FA11" s="26" t="s">
        <v>306</v>
      </c>
      <c r="FB11" s="26" t="s">
        <v>306</v>
      </c>
      <c r="FC11" s="26" t="s">
        <v>306</v>
      </c>
      <c r="FD11" s="26" t="s">
        <v>306</v>
      </c>
      <c r="FE11" s="26" t="s">
        <v>306</v>
      </c>
      <c r="FF11" s="26" t="s">
        <v>306</v>
      </c>
      <c r="FG11" s="26" t="s">
        <v>306</v>
      </c>
      <c r="FH11" s="26" t="s">
        <v>306</v>
      </c>
      <c r="FI11" s="26" t="s">
        <v>306</v>
      </c>
      <c r="FJ11" s="26" t="s">
        <v>306</v>
      </c>
      <c r="FK11" s="26" t="s">
        <v>306</v>
      </c>
      <c r="FL11" s="26" t="s">
        <v>306</v>
      </c>
      <c r="FM11" s="26" t="s">
        <v>314</v>
      </c>
      <c r="FN11" s="26" t="s">
        <v>314</v>
      </c>
      <c r="FO11" s="26" t="s">
        <v>306</v>
      </c>
      <c r="FP11" s="26" t="s">
        <v>306</v>
      </c>
      <c r="FQ11" s="26" t="s">
        <v>314</v>
      </c>
      <c r="FR11" s="26" t="s">
        <v>306</v>
      </c>
      <c r="FS11" s="26" t="s">
        <v>306</v>
      </c>
      <c r="FT11" s="26" t="s">
        <v>306</v>
      </c>
      <c r="FU11" s="26" t="s">
        <v>306</v>
      </c>
      <c r="FV11" s="26" t="s">
        <v>306</v>
      </c>
      <c r="FW11" s="26" t="s">
        <v>314</v>
      </c>
      <c r="FX11" s="26" t="s">
        <v>306</v>
      </c>
      <c r="FY11" s="26" t="s">
        <v>306</v>
      </c>
      <c r="FZ11" s="26" t="s">
        <v>306</v>
      </c>
      <c r="GA11" s="26" t="s">
        <v>306</v>
      </c>
      <c r="GB11" s="26" t="s">
        <v>306</v>
      </c>
      <c r="GC11" s="26" t="s">
        <v>314</v>
      </c>
      <c r="GD11" s="26" t="s">
        <v>306</v>
      </c>
      <c r="GE11" s="26" t="s">
        <v>306</v>
      </c>
      <c r="GF11" s="26" t="s">
        <v>314</v>
      </c>
      <c r="GG11" s="26" t="s">
        <v>306</v>
      </c>
      <c r="GH11" s="26" t="s">
        <v>306</v>
      </c>
      <c r="GI11" s="26" t="s">
        <v>306</v>
      </c>
      <c r="GJ11" s="26" t="s">
        <v>306</v>
      </c>
      <c r="GK11" s="26" t="s">
        <v>306</v>
      </c>
      <c r="GL11" s="26" t="s">
        <v>306</v>
      </c>
      <c r="GM11" s="26" t="s">
        <v>306</v>
      </c>
      <c r="GN11" s="26" t="s">
        <v>306</v>
      </c>
      <c r="GO11" s="26" t="s">
        <v>306</v>
      </c>
      <c r="GP11" s="26" t="s">
        <v>306</v>
      </c>
      <c r="GQ11" s="26" t="s">
        <v>306</v>
      </c>
      <c r="GR11" s="26" t="s">
        <v>306</v>
      </c>
      <c r="GS11" s="26" t="s">
        <v>306</v>
      </c>
      <c r="GT11" s="26" t="s">
        <v>306</v>
      </c>
      <c r="GU11" s="26" t="s">
        <v>306</v>
      </c>
      <c r="GV11" s="26" t="s">
        <v>306</v>
      </c>
      <c r="GW11" s="26" t="s">
        <v>306</v>
      </c>
      <c r="GX11" s="26" t="s">
        <v>306</v>
      </c>
      <c r="GY11" s="26" t="s">
        <v>306</v>
      </c>
      <c r="GZ11" s="26" t="s">
        <v>306</v>
      </c>
      <c r="HA11" s="26" t="s">
        <v>306</v>
      </c>
      <c r="HB11" s="26" t="s">
        <v>306</v>
      </c>
      <c r="HC11" s="26" t="s">
        <v>306</v>
      </c>
      <c r="HD11" s="26" t="s">
        <v>306</v>
      </c>
      <c r="HE11" s="26" t="s">
        <v>306</v>
      </c>
      <c r="HF11" s="26" t="s">
        <v>306</v>
      </c>
      <c r="HG11" s="26" t="s">
        <v>306</v>
      </c>
      <c r="HH11" s="26" t="s">
        <v>306</v>
      </c>
      <c r="HI11" s="26" t="s">
        <v>306</v>
      </c>
      <c r="HJ11" s="26" t="s">
        <v>306</v>
      </c>
      <c r="HK11" s="26" t="s">
        <v>306</v>
      </c>
      <c r="HL11" s="26" t="s">
        <v>306</v>
      </c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  <c r="HR11" s="26" t="s">
        <v>306</v>
      </c>
      <c r="HS11" s="26" t="s">
        <v>306</v>
      </c>
      <c r="HT11" s="26" t="s">
        <v>306</v>
      </c>
      <c r="HU11" s="26" t="s">
        <v>306</v>
      </c>
      <c r="HV11" s="26" t="s">
        <v>306</v>
      </c>
      <c r="HW11" s="26" t="s">
        <v>306</v>
      </c>
      <c r="HX11" s="26" t="s">
        <v>306</v>
      </c>
      <c r="HY11" s="26" t="s">
        <v>306</v>
      </c>
    </row>
    <row r="12" spans="1:233" s="28" customFormat="1" ht="24" customHeight="1" x14ac:dyDescent="0.25">
      <c r="A12" s="28">
        <v>1017</v>
      </c>
      <c r="B12" s="47" t="s">
        <v>303</v>
      </c>
      <c r="C12" s="27"/>
      <c r="D12" s="51">
        <v>52027</v>
      </c>
      <c r="E12" s="27" t="s">
        <v>322</v>
      </c>
      <c r="G12" s="23" t="s">
        <v>323</v>
      </c>
      <c r="H12" s="46" t="s">
        <v>304</v>
      </c>
      <c r="I12" s="46" t="s">
        <v>324</v>
      </c>
      <c r="J12" s="26" t="s">
        <v>306</v>
      </c>
      <c r="K12" s="26" t="s">
        <v>306</v>
      </c>
      <c r="L12" s="26" t="s">
        <v>306</v>
      </c>
      <c r="M12" s="26" t="s">
        <v>306</v>
      </c>
      <c r="N12" s="26" t="s">
        <v>306</v>
      </c>
      <c r="O12" s="26" t="s">
        <v>306</v>
      </c>
      <c r="P12" s="26" t="s">
        <v>306</v>
      </c>
      <c r="Q12" s="26" t="s">
        <v>306</v>
      </c>
      <c r="R12" s="26" t="s">
        <v>306</v>
      </c>
      <c r="S12" s="26" t="s">
        <v>306</v>
      </c>
      <c r="T12" s="26" t="s">
        <v>306</v>
      </c>
      <c r="U12" s="26" t="s">
        <v>306</v>
      </c>
      <c r="V12" s="26" t="s">
        <v>306</v>
      </c>
      <c r="W12" s="26" t="s">
        <v>306</v>
      </c>
      <c r="X12" s="26" t="s">
        <v>306</v>
      </c>
      <c r="Y12" s="26" t="s">
        <v>306</v>
      </c>
      <c r="Z12" s="26" t="s">
        <v>306</v>
      </c>
      <c r="AA12" s="26" t="s">
        <v>306</v>
      </c>
      <c r="AB12" s="26" t="s">
        <v>306</v>
      </c>
      <c r="AC12" s="26" t="s">
        <v>306</v>
      </c>
      <c r="AD12" s="26" t="s">
        <v>306</v>
      </c>
      <c r="AE12" s="26" t="s">
        <v>306</v>
      </c>
      <c r="AF12" s="26" t="s">
        <v>306</v>
      </c>
      <c r="AG12" s="26" t="s">
        <v>306</v>
      </c>
      <c r="AH12" s="26" t="s">
        <v>314</v>
      </c>
      <c r="AI12" s="26" t="s">
        <v>306</v>
      </c>
      <c r="AJ12" s="26" t="s">
        <v>314</v>
      </c>
      <c r="AK12" s="26" t="s">
        <v>306</v>
      </c>
      <c r="AL12" s="26" t="s">
        <v>306</v>
      </c>
      <c r="AM12" s="26" t="s">
        <v>306</v>
      </c>
      <c r="AN12" s="26" t="s">
        <v>306</v>
      </c>
      <c r="AO12" s="26" t="s">
        <v>306</v>
      </c>
      <c r="AP12" s="26" t="s">
        <v>306</v>
      </c>
      <c r="AQ12" s="26" t="s">
        <v>306</v>
      </c>
      <c r="AR12" s="26" t="s">
        <v>306</v>
      </c>
      <c r="AS12" s="26" t="s">
        <v>306</v>
      </c>
      <c r="AT12" s="26" t="s">
        <v>306</v>
      </c>
      <c r="AU12" s="26" t="s">
        <v>306</v>
      </c>
      <c r="AV12" s="26" t="s">
        <v>306</v>
      </c>
      <c r="AW12" s="26" t="s">
        <v>306</v>
      </c>
      <c r="AX12" s="26" t="s">
        <v>306</v>
      </c>
      <c r="AY12" s="26" t="s">
        <v>306</v>
      </c>
      <c r="AZ12" s="26" t="s">
        <v>306</v>
      </c>
      <c r="BA12" s="26" t="s">
        <v>306</v>
      </c>
      <c r="BB12" s="26" t="s">
        <v>306</v>
      </c>
      <c r="BC12" s="26" t="s">
        <v>306</v>
      </c>
      <c r="BD12" s="26" t="s">
        <v>306</v>
      </c>
      <c r="BE12" s="26" t="s">
        <v>306</v>
      </c>
      <c r="BF12" s="26" t="s">
        <v>306</v>
      </c>
      <c r="BG12" s="26" t="s">
        <v>306</v>
      </c>
      <c r="BH12" s="26" t="s">
        <v>306</v>
      </c>
      <c r="BI12" s="26" t="s">
        <v>306</v>
      </c>
      <c r="BJ12" s="26" t="s">
        <v>306</v>
      </c>
      <c r="BK12" s="26" t="s">
        <v>306</v>
      </c>
      <c r="BL12" s="26" t="s">
        <v>306</v>
      </c>
      <c r="BM12" s="26" t="s">
        <v>306</v>
      </c>
      <c r="BN12" s="26" t="s">
        <v>306</v>
      </c>
      <c r="BO12" s="26" t="s">
        <v>306</v>
      </c>
      <c r="BP12" s="26" t="s">
        <v>306</v>
      </c>
      <c r="BQ12" s="26" t="s">
        <v>306</v>
      </c>
      <c r="BR12" s="26" t="s">
        <v>306</v>
      </c>
      <c r="BS12" s="26" t="s">
        <v>306</v>
      </c>
      <c r="BT12" s="26" t="s">
        <v>306</v>
      </c>
      <c r="BU12" s="26" t="s">
        <v>306</v>
      </c>
      <c r="BV12" s="26" t="s">
        <v>306</v>
      </c>
      <c r="BW12" s="26" t="s">
        <v>306</v>
      </c>
      <c r="BX12" s="26" t="s">
        <v>306</v>
      </c>
      <c r="BY12" s="26" t="s">
        <v>306</v>
      </c>
      <c r="BZ12" s="26" t="s">
        <v>306</v>
      </c>
      <c r="CA12" s="26" t="s">
        <v>306</v>
      </c>
      <c r="CB12" s="26" t="s">
        <v>306</v>
      </c>
      <c r="CC12" s="26" t="s">
        <v>306</v>
      </c>
      <c r="CD12" s="26" t="s">
        <v>306</v>
      </c>
      <c r="CE12" s="26" t="s">
        <v>306</v>
      </c>
      <c r="CF12" s="26" t="s">
        <v>306</v>
      </c>
      <c r="CG12" s="26" t="s">
        <v>306</v>
      </c>
      <c r="CH12" s="26" t="s">
        <v>306</v>
      </c>
      <c r="CI12" s="26" t="s">
        <v>306</v>
      </c>
      <c r="CJ12" s="26" t="s">
        <v>306</v>
      </c>
      <c r="CK12" s="26" t="s">
        <v>306</v>
      </c>
      <c r="CL12" s="26" t="s">
        <v>306</v>
      </c>
      <c r="CM12" s="26" t="s">
        <v>306</v>
      </c>
      <c r="CN12" s="26" t="s">
        <v>306</v>
      </c>
      <c r="CO12" s="26" t="s">
        <v>306</v>
      </c>
      <c r="CP12" s="26" t="s">
        <v>306</v>
      </c>
      <c r="CQ12" s="26" t="s">
        <v>306</v>
      </c>
      <c r="CR12" s="26" t="s">
        <v>306</v>
      </c>
      <c r="CS12" s="26" t="s">
        <v>306</v>
      </c>
      <c r="CT12" s="26" t="s">
        <v>306</v>
      </c>
      <c r="CU12" s="26" t="s">
        <v>306</v>
      </c>
      <c r="CV12" s="26" t="s">
        <v>306</v>
      </c>
      <c r="CW12" s="26" t="s">
        <v>306</v>
      </c>
      <c r="CX12" s="26" t="s">
        <v>306</v>
      </c>
      <c r="CY12" s="26" t="s">
        <v>306</v>
      </c>
      <c r="CZ12" s="26" t="s">
        <v>306</v>
      </c>
      <c r="DA12" s="26" t="s">
        <v>306</v>
      </c>
      <c r="DB12" s="26" t="s">
        <v>306</v>
      </c>
      <c r="DC12" s="26" t="s">
        <v>306</v>
      </c>
      <c r="DD12" s="26" t="s">
        <v>306</v>
      </c>
      <c r="DE12" s="26" t="s">
        <v>306</v>
      </c>
      <c r="DF12" s="26" t="s">
        <v>306</v>
      </c>
      <c r="DG12" s="26" t="s">
        <v>306</v>
      </c>
      <c r="DH12" s="26" t="s">
        <v>306</v>
      </c>
      <c r="DI12" s="26" t="s">
        <v>306</v>
      </c>
      <c r="DJ12" s="26" t="s">
        <v>306</v>
      </c>
      <c r="DK12" s="26" t="s">
        <v>306</v>
      </c>
      <c r="DL12" s="26" t="s">
        <v>306</v>
      </c>
      <c r="DM12" s="26" t="s">
        <v>306</v>
      </c>
      <c r="DN12" s="26" t="s">
        <v>306</v>
      </c>
      <c r="DO12" s="26" t="s">
        <v>306</v>
      </c>
      <c r="DP12" s="26" t="s">
        <v>306</v>
      </c>
      <c r="DQ12" s="26" t="s">
        <v>306</v>
      </c>
      <c r="DR12" s="26" t="s">
        <v>306</v>
      </c>
      <c r="DS12" s="26" t="s">
        <v>306</v>
      </c>
      <c r="DT12" s="26" t="s">
        <v>306</v>
      </c>
      <c r="DU12" s="26" t="s">
        <v>306</v>
      </c>
      <c r="DV12" s="26" t="s">
        <v>306</v>
      </c>
      <c r="DW12" s="26" t="s">
        <v>306</v>
      </c>
      <c r="DX12" s="26" t="s">
        <v>306</v>
      </c>
      <c r="DY12" s="26" t="s">
        <v>306</v>
      </c>
      <c r="DZ12" s="26" t="s">
        <v>306</v>
      </c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G12" s="26" t="s">
        <v>306</v>
      </c>
      <c r="EH12" s="26" t="s">
        <v>306</v>
      </c>
      <c r="EI12" s="26" t="s">
        <v>306</v>
      </c>
      <c r="EJ12" s="26" t="s">
        <v>306</v>
      </c>
      <c r="EK12" s="26" t="s">
        <v>306</v>
      </c>
      <c r="EL12" s="26" t="s">
        <v>306</v>
      </c>
      <c r="EM12" s="26" t="s">
        <v>306</v>
      </c>
      <c r="EN12" s="26" t="s">
        <v>306</v>
      </c>
      <c r="EO12" s="26" t="s">
        <v>306</v>
      </c>
      <c r="EP12" s="26" t="s">
        <v>306</v>
      </c>
      <c r="EQ12" s="26" t="s">
        <v>306</v>
      </c>
      <c r="ER12" s="26" t="s">
        <v>306</v>
      </c>
      <c r="ES12" s="26" t="s">
        <v>306</v>
      </c>
      <c r="ET12" s="26" t="s">
        <v>306</v>
      </c>
      <c r="EU12" s="26" t="s">
        <v>306</v>
      </c>
      <c r="EV12" s="26" t="s">
        <v>306</v>
      </c>
      <c r="EW12" s="26" t="s">
        <v>306</v>
      </c>
      <c r="EX12" s="26" t="s">
        <v>306</v>
      </c>
      <c r="EY12" s="26" t="s">
        <v>306</v>
      </c>
      <c r="EZ12" s="26" t="s">
        <v>306</v>
      </c>
      <c r="FA12" s="26" t="s">
        <v>306</v>
      </c>
      <c r="FB12" s="26" t="s">
        <v>306</v>
      </c>
      <c r="FC12" s="26" t="s">
        <v>306</v>
      </c>
      <c r="FD12" s="26" t="s">
        <v>306</v>
      </c>
      <c r="FE12" s="26" t="s">
        <v>306</v>
      </c>
      <c r="FF12" s="26" t="s">
        <v>306</v>
      </c>
      <c r="FG12" s="26" t="s">
        <v>306</v>
      </c>
      <c r="FH12" s="26" t="s">
        <v>306</v>
      </c>
      <c r="FI12" s="26" t="s">
        <v>306</v>
      </c>
      <c r="FJ12" s="26" t="s">
        <v>306</v>
      </c>
      <c r="FK12" s="26" t="s">
        <v>306</v>
      </c>
      <c r="FL12" s="26" t="s">
        <v>306</v>
      </c>
      <c r="FM12" s="26" t="s">
        <v>306</v>
      </c>
      <c r="FN12" s="26" t="s">
        <v>306</v>
      </c>
      <c r="FO12" s="26" t="s">
        <v>306</v>
      </c>
      <c r="FP12" s="26" t="s">
        <v>306</v>
      </c>
      <c r="FQ12" s="26" t="s">
        <v>306</v>
      </c>
      <c r="FR12" s="26" t="s">
        <v>306</v>
      </c>
      <c r="FS12" s="26" t="s">
        <v>306</v>
      </c>
      <c r="FT12" s="26" t="s">
        <v>306</v>
      </c>
      <c r="FU12" s="26" t="s">
        <v>306</v>
      </c>
      <c r="FV12" s="26" t="s">
        <v>306</v>
      </c>
      <c r="FW12" s="26" t="s">
        <v>306</v>
      </c>
      <c r="FX12" s="26" t="s">
        <v>306</v>
      </c>
      <c r="FY12" s="26" t="s">
        <v>306</v>
      </c>
      <c r="FZ12" s="26" t="s">
        <v>306</v>
      </c>
      <c r="GA12" s="26" t="s">
        <v>306</v>
      </c>
      <c r="GB12" s="26" t="s">
        <v>306</v>
      </c>
      <c r="GC12" s="26" t="s">
        <v>306</v>
      </c>
      <c r="GD12" s="26" t="s">
        <v>306</v>
      </c>
      <c r="GE12" s="26" t="s">
        <v>306</v>
      </c>
      <c r="GF12" s="26" t="s">
        <v>306</v>
      </c>
      <c r="GG12" s="26" t="s">
        <v>306</v>
      </c>
      <c r="GH12" s="26" t="s">
        <v>306</v>
      </c>
      <c r="GI12" s="26" t="s">
        <v>306</v>
      </c>
      <c r="GJ12" s="26" t="s">
        <v>306</v>
      </c>
      <c r="GK12" s="26" t="s">
        <v>306</v>
      </c>
      <c r="GL12" s="26" t="s">
        <v>306</v>
      </c>
      <c r="GM12" s="26" t="s">
        <v>306</v>
      </c>
      <c r="GN12" s="26" t="s">
        <v>306</v>
      </c>
      <c r="GO12" s="26" t="s">
        <v>306</v>
      </c>
      <c r="GP12" s="26" t="s">
        <v>306</v>
      </c>
      <c r="GQ12" s="26" t="s">
        <v>306</v>
      </c>
      <c r="GR12" s="26" t="s">
        <v>306</v>
      </c>
      <c r="GS12" s="26" t="s">
        <v>306</v>
      </c>
      <c r="GT12" s="26" t="s">
        <v>306</v>
      </c>
      <c r="GU12" s="26" t="s">
        <v>306</v>
      </c>
      <c r="GV12" s="26" t="s">
        <v>306</v>
      </c>
      <c r="GW12" s="26" t="s">
        <v>306</v>
      </c>
      <c r="GX12" s="26" t="s">
        <v>306</v>
      </c>
      <c r="GY12" s="26" t="s">
        <v>306</v>
      </c>
      <c r="GZ12" s="26" t="s">
        <v>306</v>
      </c>
      <c r="HA12" s="26" t="s">
        <v>306</v>
      </c>
      <c r="HB12" s="26" t="s">
        <v>306</v>
      </c>
      <c r="HC12" s="26" t="s">
        <v>306</v>
      </c>
      <c r="HD12" s="26" t="s">
        <v>306</v>
      </c>
      <c r="HE12" s="26" t="s">
        <v>306</v>
      </c>
      <c r="HF12" s="26" t="s">
        <v>306</v>
      </c>
      <c r="HG12" s="26" t="s">
        <v>306</v>
      </c>
      <c r="HH12" s="26" t="s">
        <v>306</v>
      </c>
      <c r="HI12" s="26" t="s">
        <v>306</v>
      </c>
      <c r="HJ12" s="26" t="s">
        <v>306</v>
      </c>
      <c r="HK12" s="26" t="s">
        <v>306</v>
      </c>
      <c r="HL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  <c r="HR12" s="26" t="s">
        <v>306</v>
      </c>
      <c r="HS12" s="26" t="s">
        <v>306</v>
      </c>
      <c r="HT12" s="26" t="s">
        <v>306</v>
      </c>
      <c r="HU12" s="26" t="s">
        <v>306</v>
      </c>
      <c r="HV12" s="26" t="s">
        <v>306</v>
      </c>
      <c r="HW12" s="26" t="s">
        <v>306</v>
      </c>
      <c r="HX12" s="26" t="s">
        <v>306</v>
      </c>
      <c r="HY12" s="26" t="s">
        <v>306</v>
      </c>
    </row>
    <row r="13" spans="1:233" s="28" customFormat="1" ht="24" customHeight="1" x14ac:dyDescent="0.25">
      <c r="A13" s="28">
        <v>1017</v>
      </c>
      <c r="B13" s="47" t="s">
        <v>318</v>
      </c>
      <c r="C13" s="27"/>
      <c r="D13" s="51">
        <v>76079</v>
      </c>
      <c r="E13" s="27" t="s">
        <v>321</v>
      </c>
      <c r="G13" s="23" t="s">
        <v>319</v>
      </c>
      <c r="H13" s="46" t="s">
        <v>304</v>
      </c>
      <c r="I13" s="46" t="s">
        <v>320</v>
      </c>
      <c r="J13" s="26" t="s">
        <v>306</v>
      </c>
      <c r="K13" s="26" t="s">
        <v>306</v>
      </c>
      <c r="L13" s="26"/>
      <c r="M13" s="26"/>
      <c r="N13" s="26"/>
      <c r="O13" s="26"/>
      <c r="P13" s="26"/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  <c r="HU13" s="26" t="s">
        <v>306</v>
      </c>
      <c r="HV13" s="26" t="s">
        <v>306</v>
      </c>
      <c r="HW13" s="26" t="s">
        <v>306</v>
      </c>
      <c r="HX13" s="26" t="s">
        <v>306</v>
      </c>
      <c r="HY13" s="26" t="s">
        <v>306</v>
      </c>
    </row>
    <row r="14" spans="1:233" s="28" customFormat="1" ht="24" customHeight="1" x14ac:dyDescent="0.25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5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5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5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5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5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5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5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5">
      <c r="D22" s="54"/>
      <c r="G22" s="23"/>
    </row>
    <row r="23" spans="2:233" s="28" customFormat="1" ht="24" customHeight="1" x14ac:dyDescent="0.25">
      <c r="D23" s="54"/>
      <c r="G23" s="23"/>
    </row>
    <row r="24" spans="2:233" s="28" customFormat="1" ht="24" customHeight="1" x14ac:dyDescent="0.25">
      <c r="D24" s="54"/>
    </row>
    <row r="25" spans="2:233" s="28" customFormat="1" ht="24" customHeight="1" x14ac:dyDescent="0.25">
      <c r="D25" s="54"/>
    </row>
    <row r="26" spans="2:233" s="28" customFormat="1" ht="24" customHeight="1" x14ac:dyDescent="0.25">
      <c r="D26" s="54"/>
    </row>
    <row r="27" spans="2:233" s="28" customFormat="1" x14ac:dyDescent="0.25">
      <c r="D27" s="54"/>
    </row>
    <row r="28" spans="2:233" s="28" customFormat="1" x14ac:dyDescent="0.25">
      <c r="D28" s="54"/>
    </row>
    <row r="29" spans="2:233" s="28" customFormat="1" x14ac:dyDescent="0.25">
      <c r="D29" s="54"/>
    </row>
    <row r="30" spans="2:233" s="28" customFormat="1" x14ac:dyDescent="0.25">
      <c r="D30" s="54"/>
    </row>
    <row r="31" spans="2:233" s="28" customFormat="1" x14ac:dyDescent="0.25">
      <c r="D31" s="54"/>
    </row>
    <row r="32" spans="2:233" s="28" customFormat="1" x14ac:dyDescent="0.25">
      <c r="D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B5" sqref="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2023-09-10T15:54:48Z</dcterms:modified>
</cp:coreProperties>
</file>