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356" windowWidth="15336" windowHeight="4392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<sst xmlns="http://schemas.openxmlformats.org/spreadsheetml/2006/main" count="1264" uniqueCount="189">
  <si>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</si>
  <si>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</si>
  <si>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</si>
  <si>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</si>
  <si>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</si>
  <si>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</si>
  <si>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</si>
  <si>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</si>
  <si>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</si>
  <si>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</si>
  <si>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</si>
  <si>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</si>
  <si>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</si>
  <si>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</si>
  <si>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</si>
  <si>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</si>
  <si>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</si>
  <si>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</si>
  <si>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</si>
  <si>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</si>
  <si>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</si>
  <si>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</si>
  <si>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</si>
  <si>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</si>
  <si>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</si>
  <si>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</si>
  <si>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</si>
  <si>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</si>
  <si>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</si>
  <si>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</si>
  <si>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</si>
  <si>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</si>
  <si>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</si>
  <si>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</si>
  <si>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</si>
  <si>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</si>
  <si>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</si>
  <si>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</si>
  <si>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</si>
  <si>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</si>
  <si>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</si>
  <si>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</si>
  <si>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</si>
  <si>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</si>
  <si>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</si>
  <si>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</si>
  <si>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</si>
  <si>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</si>
  <si>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</si>
  <si>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</si>
  <si>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</si>
  <si>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</si>
  <si>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</si>
  <si>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</si>
  <si>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</si>
  <si>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</si>
  <si>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</si>
  <si>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</si>
  <si>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</si>
  <si>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</si>
  <si>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</si>
  <si>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</si>
  <si>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</si>
  <si>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</si>
  <si>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</si>
  <si>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</si>
  <si>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</si>
  <si>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</si>
  <si>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</si>
  <si>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</si>
  <si>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</si>
  <si>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</si>
  <si>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</si>
  <si>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</si>
  <si>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</si>
  <si>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</si>
  <si>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</si>
  <si>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</si>
  <si>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</si>
  <si>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</si>
  <si>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</si>
  <si>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</si>
  <si>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</si>
  <si>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</si>
  <si>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</si>
  <si>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</si>
  <si>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</si>
  <si>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</si>
  <si>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</si>
  <si>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</si>
  <si>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</si>
  <si>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</si>
  <si>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</si>
  <si>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</si>
  <si>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</si>
  <si>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</si>
  <si>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</si>
  <si>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</si>
  <si>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</si>
  <si>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</si>
  <si>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</si>
  <si>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</si>
  <si>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</si>
  <si>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</si>
  <si>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</si>
  <si>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</si>
  <si>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</si>
  <si>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</si>
  <si>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</si>
  <si>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</si>
  <si>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</si>
  <si>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</si>
  <si>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</si>
  <si>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</si>
  <si>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</si>
  <si>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</si>
  <si>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</si>
  <si>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</si>
  <si>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</si>
  <si>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</si>
  <si>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</si>
  <si>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</si>
  <si>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</si>
  <si>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</si>
  <si>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</si>
  <si>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</si>
  <si>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</si>
  <si>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</si>
  <si>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</si>
  <si>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</si>
  <si>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</si>
  <si>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</si>
  <si>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</si>
  <si>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</si>
  <si>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</si>
  <si>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</si>
  <si>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</si>
  <si>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</si>
  <si>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</si>
  <si>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</si>
  <si>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</si>
  <si>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</si>
  <si>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</si>
  <si>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</si>
  <si>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</si>
  <si>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</si>
  <si>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</si>
  <si>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</si>
  <si>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</si>
  <si>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</si>
  <si>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</si>
  <si>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</si>
  <si>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</si>
  <si>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</si>
  <si>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</si>
  <si>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</si>
  <si>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</si>
  <si>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</si>
  <si>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</si>
  <si>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</si>
  <si>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</si>
  <si>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</si>
  <si>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</si>
  <si>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</si>
  <si>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</si>
  <si>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</si>
  <si>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</si>
  <si>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</si>
  <si>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</si>
  <si>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</si>
  <si>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</si>
  <si>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</si>
  <si>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</si>
  <si>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</si>
  <si>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</si>
  <si>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</si>
  <si>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</si>
  <si>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</si>
  <si>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</si>
  <si>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</si>
  <si>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</si>
  <si>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</si>
  <si>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</si>
  <si>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</si>
  <si>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EOL APPROVAL FORM JUNE 9, 2000</t>
  </si>
  <si>
    <t>Moran, Tom</t>
  </si>
  <si>
    <t>Texex Energy Partners Ltd.</t>
  </si>
  <si>
    <t>Amended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</si>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</sst>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O2353"/>
  <sheetViews>
    <sheetView tabSelected="1" workbookViewId="0">
      <pane ySplit="7" topLeftCell="A8" activePane="bottomLeft" state="frozen"/>
      <selection pane="bottomLeft" activeCell="A9" sqref="A9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3" width="9.109375" style="3"/>
    <col min="94" max="94" width="10.6640625" style="3" customWidth="1"/>
    <col min="95" max="127" width="9.109375" style="3"/>
    <col min="128" max="128" width="9.6640625" style="3" customWidth="1"/>
    <col min="129" max="16384" width="9.109375" style="3"/>
  </cols>
  <sheetData>
    <row r="1" spans="1:171" s="1" customFormat="1" ht="15.6" x14ac:dyDescent="0.3">
      <c r="A1" s="22" t="s">
        <v>184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5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</row>
    <row r="2" spans="1:171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6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</row>
    <row r="3" spans="1:171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 t="s">
        <v>6</v>
      </c>
      <c r="CG3" s="7" t="s">
        <v>7</v>
      </c>
      <c r="CH3" s="7" t="s">
        <v>6</v>
      </c>
      <c r="CI3" s="7" t="s">
        <v>7</v>
      </c>
      <c r="CJ3" s="7" t="s">
        <v>6</v>
      </c>
      <c r="CK3" s="7" t="s">
        <v>7</v>
      </c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 t="s">
        <v>8</v>
      </c>
      <c r="DX3" s="37" t="s">
        <v>8</v>
      </c>
      <c r="DY3" s="7" t="s">
        <v>9</v>
      </c>
      <c r="DZ3" s="7" t="s">
        <v>10</v>
      </c>
      <c r="EA3" s="7" t="s">
        <v>11</v>
      </c>
      <c r="EB3" s="7" t="s">
        <v>12</v>
      </c>
      <c r="EC3" s="7" t="s">
        <v>13</v>
      </c>
      <c r="ED3" s="7" t="s">
        <v>8</v>
      </c>
      <c r="EE3" s="7" t="s">
        <v>9</v>
      </c>
      <c r="EF3" s="7" t="s">
        <v>10</v>
      </c>
      <c r="EG3" s="7" t="s">
        <v>11</v>
      </c>
      <c r="EH3" s="7" t="s">
        <v>12</v>
      </c>
      <c r="EI3" s="7" t="s">
        <v>13</v>
      </c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</row>
    <row r="4" spans="1:171" ht="41.4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9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9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9" t="s">
        <v>80</v>
      </c>
      <c r="BZ4" s="9" t="s">
        <v>81</v>
      </c>
      <c r="CA4" s="9" t="s">
        <v>82</v>
      </c>
      <c r="CB4" s="9" t="s">
        <v>83</v>
      </c>
      <c r="CC4" s="9" t="s">
        <v>84</v>
      </c>
      <c r="CD4" s="9" t="s">
        <v>85</v>
      </c>
      <c r="CE4" s="9" t="s">
        <v>86</v>
      </c>
      <c r="CF4" s="9" t="s">
        <v>87</v>
      </c>
      <c r="CG4" s="9" t="s">
        <v>87</v>
      </c>
      <c r="CH4" s="9" t="s">
        <v>88</v>
      </c>
      <c r="CI4" s="9" t="s">
        <v>88</v>
      </c>
      <c r="CJ4" s="9" t="s">
        <v>89</v>
      </c>
      <c r="CK4" s="9" t="s">
        <v>89</v>
      </c>
      <c r="CL4" s="9" t="s">
        <v>90</v>
      </c>
      <c r="CM4" s="9" t="s">
        <v>91</v>
      </c>
      <c r="CN4" s="9" t="s">
        <v>92</v>
      </c>
      <c r="CO4" s="9" t="s">
        <v>93</v>
      </c>
      <c r="CP4" s="9" t="s">
        <v>94</v>
      </c>
      <c r="CQ4" s="9" t="s">
        <v>95</v>
      </c>
      <c r="CR4" s="9" t="s">
        <v>96</v>
      </c>
      <c r="CS4" s="9" t="s">
        <v>97</v>
      </c>
      <c r="CT4" s="9" t="s">
        <v>98</v>
      </c>
      <c r="CU4" s="9" t="s">
        <v>99</v>
      </c>
      <c r="CV4" s="9" t="s">
        <v>100</v>
      </c>
      <c r="CW4" s="9" t="s">
        <v>101</v>
      </c>
      <c r="CX4" s="9" t="s">
        <v>102</v>
      </c>
      <c r="CY4" s="9" t="s">
        <v>103</v>
      </c>
      <c r="CZ4" s="9" t="s">
        <v>104</v>
      </c>
      <c r="DA4" s="9" t="s">
        <v>105</v>
      </c>
      <c r="DB4" s="9" t="s">
        <v>106</v>
      </c>
      <c r="DC4" s="9" t="s">
        <v>107</v>
      </c>
      <c r="DD4" s="9" t="s">
        <v>108</v>
      </c>
      <c r="DE4" s="9" t="s">
        <v>109</v>
      </c>
      <c r="DF4" s="9" t="s">
        <v>110</v>
      </c>
      <c r="DG4" s="9" t="s">
        <v>111</v>
      </c>
      <c r="DH4" s="9" t="s">
        <v>112</v>
      </c>
      <c r="DI4" s="9" t="s">
        <v>113</v>
      </c>
      <c r="DJ4" s="9" t="s">
        <v>114</v>
      </c>
      <c r="DK4" s="9" t="s">
        <v>115</v>
      </c>
      <c r="DL4" s="9" t="s">
        <v>116</v>
      </c>
      <c r="DM4" s="9" t="s">
        <v>117</v>
      </c>
      <c r="DN4" s="9" t="s">
        <v>118</v>
      </c>
      <c r="DO4" s="9" t="s">
        <v>119</v>
      </c>
      <c r="DP4" s="9" t="s">
        <v>120</v>
      </c>
      <c r="DQ4" s="9" t="s">
        <v>121</v>
      </c>
      <c r="DR4" s="9" t="s">
        <v>122</v>
      </c>
      <c r="DS4" s="9" t="s">
        <v>123</v>
      </c>
      <c r="DT4" s="9" t="s">
        <v>124</v>
      </c>
      <c r="DU4" s="9" t="s">
        <v>125</v>
      </c>
      <c r="DV4" s="9" t="s">
        <v>126</v>
      </c>
      <c r="DW4" s="9" t="s">
        <v>127</v>
      </c>
      <c r="DX4" s="38" t="s">
        <v>128</v>
      </c>
      <c r="DY4" s="9" t="s">
        <v>127</v>
      </c>
      <c r="DZ4" s="9" t="s">
        <v>127</v>
      </c>
      <c r="EA4" s="9" t="s">
        <v>127</v>
      </c>
      <c r="EB4" s="9" t="s">
        <v>127</v>
      </c>
      <c r="EC4" s="9" t="s">
        <v>127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129</v>
      </c>
      <c r="EI4" s="9" t="s">
        <v>129</v>
      </c>
      <c r="EJ4" s="9" t="s">
        <v>130</v>
      </c>
      <c r="EK4" s="9" t="s">
        <v>131</v>
      </c>
      <c r="EL4" s="9" t="s">
        <v>132</v>
      </c>
      <c r="EM4" s="9" t="s">
        <v>133</v>
      </c>
      <c r="EN4" s="9" t="s">
        <v>134</v>
      </c>
      <c r="EO4" s="9" t="s">
        <v>135</v>
      </c>
      <c r="EP4" s="9" t="s">
        <v>136</v>
      </c>
      <c r="EQ4" s="9" t="s">
        <v>137</v>
      </c>
      <c r="ER4" s="9" t="s">
        <v>138</v>
      </c>
      <c r="ES4" s="9" t="s">
        <v>139</v>
      </c>
      <c r="ET4" s="9" t="s">
        <v>140</v>
      </c>
      <c r="EU4" s="9" t="s">
        <v>141</v>
      </c>
      <c r="EV4" s="9" t="s">
        <v>142</v>
      </c>
      <c r="EW4" s="9" t="s">
        <v>143</v>
      </c>
      <c r="EX4" s="9" t="s">
        <v>144</v>
      </c>
      <c r="EY4" s="9" t="s">
        <v>145</v>
      </c>
      <c r="EZ4" s="9" t="s">
        <v>146</v>
      </c>
      <c r="FA4" s="9" t="s">
        <v>147</v>
      </c>
      <c r="FB4" s="9" t="s">
        <v>148</v>
      </c>
      <c r="FC4" s="9" t="s">
        <v>149</v>
      </c>
      <c r="FD4" s="9" t="s">
        <v>150</v>
      </c>
      <c r="FE4" s="9" t="s">
        <v>151</v>
      </c>
      <c r="FF4" s="9" t="s">
        <v>152</v>
      </c>
      <c r="FG4" s="9" t="s">
        <v>153</v>
      </c>
      <c r="FH4" s="9" t="s">
        <v>154</v>
      </c>
      <c r="FI4" s="9" t="s">
        <v>155</v>
      </c>
      <c r="FJ4" s="9" t="s">
        <v>156</v>
      </c>
      <c r="FK4" s="9" t="s">
        <v>157</v>
      </c>
      <c r="FL4" s="9" t="s">
        <v>158</v>
      </c>
      <c r="FM4" s="9" t="s">
        <v>159</v>
      </c>
      <c r="FN4" s="9" t="s">
        <v>160</v>
      </c>
      <c r="FO4" s="9" t="s">
        <v>161</v>
      </c>
    </row>
    <row r="5" spans="1:171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11" t="s">
        <v>169</v>
      </c>
      <c r="CB5" s="11" t="s">
        <v>165</v>
      </c>
      <c r="CC5" s="11" t="s">
        <v>165</v>
      </c>
      <c r="CD5" s="11" t="s">
        <v>165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165</v>
      </c>
      <c r="CM5" s="11" t="s">
        <v>165</v>
      </c>
      <c r="CN5" s="11" t="s">
        <v>165</v>
      </c>
      <c r="CO5" s="11" t="s">
        <v>165</v>
      </c>
      <c r="CP5" s="11" t="s">
        <v>171</v>
      </c>
      <c r="CQ5" s="11" t="s">
        <v>171</v>
      </c>
      <c r="CR5" s="11" t="s">
        <v>171</v>
      </c>
      <c r="CS5" s="11" t="s">
        <v>171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11" t="s">
        <v>168</v>
      </c>
      <c r="CY5" s="11" t="s">
        <v>168</v>
      </c>
      <c r="CZ5" s="9" t="s">
        <v>172</v>
      </c>
      <c r="DA5" s="9" t="s">
        <v>172</v>
      </c>
      <c r="DB5" s="9" t="s">
        <v>172</v>
      </c>
      <c r="DC5" s="11" t="s">
        <v>168</v>
      </c>
      <c r="DD5" s="11" t="s">
        <v>168</v>
      </c>
      <c r="DE5" s="11" t="s">
        <v>173</v>
      </c>
      <c r="DF5" s="11" t="s">
        <v>173</v>
      </c>
      <c r="DG5" s="11" t="s">
        <v>168</v>
      </c>
      <c r="DH5" s="11" t="s">
        <v>168</v>
      </c>
      <c r="DI5" s="9" t="s">
        <v>168</v>
      </c>
      <c r="DJ5" s="11" t="s">
        <v>168</v>
      </c>
      <c r="DK5" s="11" t="s">
        <v>174</v>
      </c>
      <c r="DL5" s="11" t="s">
        <v>174</v>
      </c>
      <c r="DM5" s="11" t="s">
        <v>168</v>
      </c>
      <c r="DN5" s="11" t="s">
        <v>175</v>
      </c>
      <c r="DO5" s="11" t="s">
        <v>175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39" t="s">
        <v>168</v>
      </c>
      <c r="DY5" s="11" t="s">
        <v>168</v>
      </c>
      <c r="DZ5" s="11" t="s">
        <v>168</v>
      </c>
      <c r="EA5" s="11" t="s">
        <v>176</v>
      </c>
      <c r="EB5" s="11" t="s">
        <v>176</v>
      </c>
      <c r="EC5" s="11" t="s">
        <v>176</v>
      </c>
      <c r="ED5" s="11" t="s">
        <v>168</v>
      </c>
      <c r="EE5" s="11" t="s">
        <v>168</v>
      </c>
      <c r="EF5" s="11" t="s">
        <v>168</v>
      </c>
      <c r="EG5" s="11" t="s">
        <v>176</v>
      </c>
      <c r="EH5" s="11" t="s">
        <v>176</v>
      </c>
      <c r="EI5" s="11" t="s">
        <v>176</v>
      </c>
      <c r="EJ5" s="11" t="s">
        <v>173</v>
      </c>
      <c r="EK5" s="11" t="s">
        <v>168</v>
      </c>
      <c r="EL5" s="11" t="s">
        <v>168</v>
      </c>
      <c r="EM5" s="11" t="s">
        <v>168</v>
      </c>
      <c r="EN5" s="11" t="s">
        <v>177</v>
      </c>
      <c r="EO5" s="11" t="s">
        <v>173</v>
      </c>
      <c r="EP5" s="11" t="s">
        <v>173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177</v>
      </c>
      <c r="EZ5" s="11" t="s">
        <v>168</v>
      </c>
      <c r="FA5" s="11" t="s">
        <v>177</v>
      </c>
      <c r="FB5" s="11" t="s">
        <v>168</v>
      </c>
      <c r="FC5" s="11" t="s">
        <v>173</v>
      </c>
      <c r="FD5" s="11" t="s">
        <v>168</v>
      </c>
      <c r="FE5" s="11" t="s">
        <v>168</v>
      </c>
      <c r="FF5" s="11" t="s">
        <v>168</v>
      </c>
      <c r="FG5" s="11" t="s">
        <v>168</v>
      </c>
      <c r="FH5" s="11" t="s">
        <v>168</v>
      </c>
      <c r="FI5" s="11" t="s">
        <v>175</v>
      </c>
      <c r="FJ5" s="11" t="s">
        <v>175</v>
      </c>
      <c r="FK5" s="11" t="s">
        <v>175</v>
      </c>
      <c r="FL5" s="11" t="s">
        <v>175</v>
      </c>
      <c r="FM5" s="11" t="s">
        <v>175</v>
      </c>
      <c r="FN5" s="11" t="s">
        <v>168</v>
      </c>
      <c r="FO5" s="11" t="s">
        <v>168</v>
      </c>
    </row>
    <row r="6" spans="1:171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45549</v>
      </c>
      <c r="CB6" s="14">
        <v>46503</v>
      </c>
      <c r="CC6" s="14">
        <v>46503</v>
      </c>
      <c r="CD6" s="14">
        <v>46503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46503</v>
      </c>
      <c r="CM6" s="14">
        <v>46503</v>
      </c>
      <c r="CN6" s="14">
        <v>46503</v>
      </c>
      <c r="CO6" s="14">
        <v>46503</v>
      </c>
      <c r="CP6" s="14">
        <v>70914</v>
      </c>
      <c r="CQ6" s="14">
        <v>70914</v>
      </c>
      <c r="CR6" s="14">
        <v>70914</v>
      </c>
      <c r="CS6" s="14">
        <v>70914</v>
      </c>
      <c r="CT6" s="14">
        <v>1305</v>
      </c>
      <c r="CU6" s="14">
        <v>1305</v>
      </c>
      <c r="CV6" s="14">
        <v>1305</v>
      </c>
      <c r="CW6" s="14">
        <v>1305</v>
      </c>
      <c r="CX6" s="14">
        <v>1305</v>
      </c>
      <c r="CY6" s="14">
        <v>1305</v>
      </c>
      <c r="CZ6" s="15">
        <v>77212</v>
      </c>
      <c r="DA6" s="15">
        <v>77212</v>
      </c>
      <c r="DB6" s="15">
        <v>77212</v>
      </c>
      <c r="DC6" s="14">
        <v>1305</v>
      </c>
      <c r="DD6" s="14">
        <v>1305</v>
      </c>
      <c r="DE6" s="14">
        <v>27625</v>
      </c>
      <c r="DF6" s="14">
        <v>27625</v>
      </c>
      <c r="DG6" s="14">
        <v>1305</v>
      </c>
      <c r="DH6" s="14">
        <v>1305</v>
      </c>
      <c r="DI6" s="15">
        <v>1305</v>
      </c>
      <c r="DJ6" s="14">
        <v>1305</v>
      </c>
      <c r="DK6" s="14">
        <v>11356</v>
      </c>
      <c r="DL6" s="14">
        <v>11356</v>
      </c>
      <c r="DM6" s="14">
        <v>1305</v>
      </c>
      <c r="DN6" s="14">
        <v>26048</v>
      </c>
      <c r="DO6" s="14">
        <v>26048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14">
        <v>1305</v>
      </c>
      <c r="DW6" s="14">
        <v>1305</v>
      </c>
      <c r="DX6" s="40">
        <v>1305</v>
      </c>
      <c r="DY6" s="14">
        <v>1305</v>
      </c>
      <c r="DZ6" s="14">
        <v>1305</v>
      </c>
      <c r="EA6" s="14">
        <v>1321</v>
      </c>
      <c r="EB6" s="14">
        <v>1321</v>
      </c>
      <c r="EC6" s="14">
        <v>1321</v>
      </c>
      <c r="ED6" s="14">
        <v>1305</v>
      </c>
      <c r="EE6" s="14">
        <v>1305</v>
      </c>
      <c r="EF6" s="14">
        <v>1305</v>
      </c>
      <c r="EG6" s="14">
        <v>1321</v>
      </c>
      <c r="EH6" s="14">
        <v>1321</v>
      </c>
      <c r="EI6" s="14">
        <v>1321</v>
      </c>
      <c r="EJ6" s="14">
        <v>27625</v>
      </c>
      <c r="EK6" s="14">
        <v>1305</v>
      </c>
      <c r="EL6" s="14">
        <v>1305</v>
      </c>
      <c r="EM6" s="14">
        <v>1305</v>
      </c>
      <c r="EN6" s="14">
        <v>5375</v>
      </c>
      <c r="EO6" s="14">
        <v>27625</v>
      </c>
      <c r="EP6" s="14">
        <v>27625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1305</v>
      </c>
      <c r="EX6" s="14">
        <v>1305</v>
      </c>
      <c r="EY6" s="14">
        <v>5375</v>
      </c>
      <c r="EZ6" s="14">
        <v>1305</v>
      </c>
      <c r="FA6" s="14">
        <v>5375</v>
      </c>
      <c r="FB6" s="14">
        <v>1305</v>
      </c>
      <c r="FC6" s="14">
        <v>27625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26048</v>
      </c>
      <c r="FJ6" s="14">
        <v>26048</v>
      </c>
      <c r="FK6" s="14">
        <v>26048</v>
      </c>
      <c r="FL6" s="14">
        <v>26048</v>
      </c>
      <c r="FM6" s="14">
        <v>26048</v>
      </c>
      <c r="FN6" s="14">
        <v>1305</v>
      </c>
      <c r="FO6" s="14">
        <v>1305</v>
      </c>
    </row>
    <row r="7" spans="1:171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</row>
    <row r="8" spans="1:171" x14ac:dyDescent="0.25">
      <c r="A8" s="3">
        <v>609</v>
      </c>
      <c r="B8" s="3" t="s">
        <v>185</v>
      </c>
      <c r="C8" s="41">
        <v>70730</v>
      </c>
      <c r="D8" s="42" t="s">
        <v>186</v>
      </c>
      <c r="E8" s="3" t="s">
        <v>187</v>
      </c>
      <c r="F8" s="34"/>
      <c r="G8" s="33" t="s">
        <v>188</v>
      </c>
      <c r="H8" s="33" t="s">
        <v>188</v>
      </c>
      <c r="I8" s="33" t="s">
        <v>188</v>
      </c>
      <c r="J8" s="33" t="s">
        <v>188</v>
      </c>
      <c r="K8" s="33" t="s">
        <v>188</v>
      </c>
      <c r="L8" s="33" t="s">
        <v>188</v>
      </c>
      <c r="M8" s="33" t="s">
        <v>188</v>
      </c>
      <c r="N8" s="33" t="s">
        <v>188</v>
      </c>
      <c r="O8" s="33" t="s">
        <v>188</v>
      </c>
      <c r="P8" s="33" t="s">
        <v>188</v>
      </c>
      <c r="Q8" s="33" t="s">
        <v>188</v>
      </c>
      <c r="R8" s="33" t="s">
        <v>188</v>
      </c>
      <c r="S8" s="33" t="s">
        <v>188</v>
      </c>
      <c r="T8" s="33" t="s">
        <v>188</v>
      </c>
      <c r="U8" s="33" t="s">
        <v>188</v>
      </c>
      <c r="V8" s="33" t="s">
        <v>188</v>
      </c>
      <c r="W8" s="43"/>
      <c r="X8" s="33" t="s">
        <v>188</v>
      </c>
      <c r="Y8" s="43"/>
      <c r="Z8" s="33" t="s">
        <v>188</v>
      </c>
      <c r="AA8" s="43"/>
      <c r="AB8" s="33" t="s">
        <v>188</v>
      </c>
      <c r="AC8" s="43"/>
      <c r="AD8" s="33" t="s">
        <v>188</v>
      </c>
      <c r="AE8" s="33" t="s">
        <v>188</v>
      </c>
      <c r="AF8" s="33" t="s">
        <v>188</v>
      </c>
      <c r="AG8" s="33" t="s">
        <v>188</v>
      </c>
      <c r="AH8" s="33" t="s">
        <v>188</v>
      </c>
      <c r="AI8" s="33" t="s">
        <v>188</v>
      </c>
      <c r="AJ8" s="33" t="s">
        <v>188</v>
      </c>
      <c r="AK8" s="33" t="s">
        <v>188</v>
      </c>
      <c r="AL8" s="33" t="s">
        <v>188</v>
      </c>
      <c r="AM8" s="33" t="s">
        <v>188</v>
      </c>
      <c r="AN8" s="33" t="s">
        <v>188</v>
      </c>
      <c r="AO8" s="33" t="s">
        <v>188</v>
      </c>
      <c r="AP8" s="33" t="s">
        <v>188</v>
      </c>
      <c r="AQ8" s="33" t="s">
        <v>188</v>
      </c>
      <c r="AR8" s="33" t="s">
        <v>188</v>
      </c>
      <c r="AS8" s="33" t="s">
        <v>188</v>
      </c>
      <c r="AT8" s="33" t="s">
        <v>188</v>
      </c>
      <c r="AU8" s="33" t="s">
        <v>188</v>
      </c>
      <c r="AV8" s="33" t="s">
        <v>188</v>
      </c>
      <c r="AW8" s="33" t="s">
        <v>188</v>
      </c>
      <c r="AX8" s="33" t="s">
        <v>188</v>
      </c>
      <c r="AY8" s="33" t="s">
        <v>188</v>
      </c>
      <c r="AZ8" s="33" t="s">
        <v>188</v>
      </c>
      <c r="BA8" s="33" t="s">
        <v>188</v>
      </c>
      <c r="BB8" s="33" t="s">
        <v>188</v>
      </c>
      <c r="BC8" s="33" t="s">
        <v>188</v>
      </c>
      <c r="BD8" s="33" t="s">
        <v>188</v>
      </c>
      <c r="BE8" s="33" t="s">
        <v>188</v>
      </c>
      <c r="BF8" s="33" t="s">
        <v>188</v>
      </c>
      <c r="BG8" s="33" t="s">
        <v>188</v>
      </c>
      <c r="BH8" s="33" t="s">
        <v>188</v>
      </c>
      <c r="BI8" s="33" t="s">
        <v>188</v>
      </c>
      <c r="BJ8" s="33" t="s">
        <v>188</v>
      </c>
      <c r="BK8" s="33" t="s">
        <v>188</v>
      </c>
      <c r="BL8" s="33" t="s">
        <v>188</v>
      </c>
      <c r="BM8" s="33" t="s">
        <v>188</v>
      </c>
      <c r="BN8" s="33" t="s">
        <v>188</v>
      </c>
      <c r="BO8" s="33" t="s">
        <v>188</v>
      </c>
      <c r="BP8" s="33" t="s">
        <v>188</v>
      </c>
      <c r="BQ8" s="33" t="s">
        <v>188</v>
      </c>
      <c r="BR8" s="33" t="s">
        <v>188</v>
      </c>
      <c r="BS8" s="33" t="s">
        <v>188</v>
      </c>
      <c r="BT8" s="33" t="s">
        <v>188</v>
      </c>
      <c r="BU8" s="33" t="s">
        <v>188</v>
      </c>
      <c r="BV8" s="33" t="s">
        <v>188</v>
      </c>
      <c r="BW8" s="33" t="s">
        <v>188</v>
      </c>
      <c r="BX8" s="33" t="s">
        <v>188</v>
      </c>
      <c r="BY8" s="33" t="s">
        <v>188</v>
      </c>
      <c r="BZ8" s="33" t="s">
        <v>188</v>
      </c>
      <c r="CA8" s="33" t="s">
        <v>188</v>
      </c>
      <c r="CB8" s="33" t="s">
        <v>188</v>
      </c>
      <c r="CC8" s="33" t="s">
        <v>188</v>
      </c>
      <c r="CD8" s="33" t="s">
        <v>188</v>
      </c>
      <c r="CE8" s="33" t="s">
        <v>188</v>
      </c>
      <c r="CF8" s="33" t="s">
        <v>188</v>
      </c>
      <c r="CG8" s="33" t="s">
        <v>188</v>
      </c>
      <c r="CH8" s="33" t="s">
        <v>188</v>
      </c>
      <c r="CI8" s="33" t="s">
        <v>188</v>
      </c>
      <c r="CJ8" s="33" t="s">
        <v>188</v>
      </c>
      <c r="CK8" s="33" t="s">
        <v>188</v>
      </c>
      <c r="CL8" s="33" t="s">
        <v>188</v>
      </c>
      <c r="CM8" s="33" t="s">
        <v>188</v>
      </c>
      <c r="CN8" s="33" t="s">
        <v>188</v>
      </c>
      <c r="CO8" s="33" t="s">
        <v>188</v>
      </c>
      <c r="CP8" s="33" t="s">
        <v>188</v>
      </c>
      <c r="CQ8" s="33" t="s">
        <v>188</v>
      </c>
      <c r="CR8" s="33" t="s">
        <v>188</v>
      </c>
      <c r="CS8" s="33" t="s">
        <v>188</v>
      </c>
      <c r="CT8" s="33" t="s">
        <v>188</v>
      </c>
      <c r="CU8" s="33" t="s">
        <v>188</v>
      </c>
      <c r="CV8" s="33" t="s">
        <v>188</v>
      </c>
      <c r="CW8" s="33" t="s">
        <v>188</v>
      </c>
      <c r="CX8" s="33" t="s">
        <v>188</v>
      </c>
      <c r="CY8" s="33" t="s">
        <v>188</v>
      </c>
      <c r="CZ8" s="33" t="s">
        <v>188</v>
      </c>
      <c r="DA8" s="33" t="s">
        <v>188</v>
      </c>
      <c r="DB8" s="33" t="s">
        <v>188</v>
      </c>
      <c r="DC8" s="33" t="s">
        <v>188</v>
      </c>
      <c r="DD8" s="33" t="s">
        <v>188</v>
      </c>
      <c r="DE8" s="33" t="s">
        <v>188</v>
      </c>
      <c r="DF8" s="33" t="s">
        <v>188</v>
      </c>
      <c r="DG8" s="33" t="s">
        <v>188</v>
      </c>
      <c r="DH8" s="33" t="s">
        <v>188</v>
      </c>
      <c r="DI8" s="33" t="s">
        <v>188</v>
      </c>
      <c r="DJ8" s="33" t="s">
        <v>188</v>
      </c>
      <c r="DK8" s="33" t="s">
        <v>188</v>
      </c>
      <c r="DL8" s="33" t="s">
        <v>188</v>
      </c>
      <c r="DM8" s="33" t="s">
        <v>188</v>
      </c>
      <c r="DN8" s="33" t="s">
        <v>188</v>
      </c>
      <c r="DO8" s="33" t="s">
        <v>188</v>
      </c>
      <c r="DP8" s="33" t="s">
        <v>188</v>
      </c>
      <c r="DQ8" s="33" t="s">
        <v>188</v>
      </c>
      <c r="DR8" s="33" t="s">
        <v>188</v>
      </c>
      <c r="DS8" s="33" t="s">
        <v>188</v>
      </c>
      <c r="DT8" s="33" t="s">
        <v>188</v>
      </c>
      <c r="DU8" s="33" t="s">
        <v>188</v>
      </c>
      <c r="DV8" s="33" t="s">
        <v>188</v>
      </c>
      <c r="DW8" s="43"/>
      <c r="DX8" s="33" t="s">
        <v>188</v>
      </c>
      <c r="DY8" s="33" t="s">
        <v>188</v>
      </c>
      <c r="DZ8" s="33" t="s">
        <v>188</v>
      </c>
      <c r="EA8" s="43"/>
      <c r="EB8" s="33" t="s">
        <v>188</v>
      </c>
      <c r="EC8" s="33" t="s">
        <v>188</v>
      </c>
      <c r="ED8" s="43"/>
      <c r="EE8" s="33" t="s">
        <v>188</v>
      </c>
      <c r="EF8" s="33" t="s">
        <v>188</v>
      </c>
      <c r="EG8" s="43"/>
      <c r="EH8" s="33" t="s">
        <v>188</v>
      </c>
      <c r="EI8" s="33" t="s">
        <v>188</v>
      </c>
      <c r="EJ8" s="33" t="s">
        <v>188</v>
      </c>
      <c r="EK8" s="33" t="s">
        <v>188</v>
      </c>
      <c r="EL8" s="33" t="s">
        <v>188</v>
      </c>
      <c r="EM8" s="33" t="s">
        <v>188</v>
      </c>
      <c r="EN8" s="33" t="s">
        <v>188</v>
      </c>
      <c r="EO8" s="33" t="s">
        <v>188</v>
      </c>
      <c r="EP8" s="33" t="s">
        <v>188</v>
      </c>
      <c r="EQ8" s="33" t="s">
        <v>188</v>
      </c>
      <c r="ER8" s="33" t="s">
        <v>188</v>
      </c>
      <c r="ES8" s="33" t="s">
        <v>188</v>
      </c>
      <c r="ET8" s="33" t="s">
        <v>188</v>
      </c>
      <c r="EU8" s="33" t="s">
        <v>188</v>
      </c>
      <c r="EV8" s="33" t="s">
        <v>188</v>
      </c>
      <c r="EW8" s="33" t="s">
        <v>188</v>
      </c>
      <c r="EX8" s="33" t="s">
        <v>188</v>
      </c>
      <c r="EY8" s="33" t="s">
        <v>188</v>
      </c>
      <c r="EZ8" s="33" t="s">
        <v>188</v>
      </c>
      <c r="FA8" s="33" t="s">
        <v>188</v>
      </c>
      <c r="FB8" s="33" t="s">
        <v>188</v>
      </c>
      <c r="FC8" s="33" t="s">
        <v>188</v>
      </c>
      <c r="FD8" s="33" t="s">
        <v>188</v>
      </c>
      <c r="FE8" s="33" t="s">
        <v>188</v>
      </c>
      <c r="FF8" s="33" t="s">
        <v>188</v>
      </c>
      <c r="FG8" s="33" t="s">
        <v>188</v>
      </c>
      <c r="FH8" s="33" t="s">
        <v>188</v>
      </c>
      <c r="FI8" s="33" t="s">
        <v>188</v>
      </c>
      <c r="FJ8" s="33" t="s">
        <v>188</v>
      </c>
      <c r="FK8" s="33" t="s">
        <v>188</v>
      </c>
      <c r="FL8" s="33" t="s">
        <v>188</v>
      </c>
      <c r="FM8" s="33" t="s">
        <v>188</v>
      </c>
      <c r="FN8" s="33" t="s">
        <v>188</v>
      </c>
      <c r="FO8" s="33" t="s">
        <v>188</v>
      </c>
    </row>
    <row r="9" spans="1:171" x14ac:dyDescent="0.25">
      <c r="C9" s="20"/>
      <c r="D9" s="21"/>
      <c r="F9" s="34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</row>
    <row r="10" spans="1:171" x14ac:dyDescent="0.25">
      <c r="C10" s="20"/>
      <c r="D10" s="21"/>
      <c r="F10" s="34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</row>
    <row r="11" spans="1:171" x14ac:dyDescent="0.25">
      <c r="C11" s="20"/>
      <c r="D11" s="21"/>
      <c r="F11" s="34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</row>
    <row r="12" spans="1:171" x14ac:dyDescent="0.25">
      <c r="C12" s="20"/>
      <c r="D12" s="21"/>
      <c r="F12" s="34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EW12" s="33"/>
      <c r="EX12" s="33"/>
      <c r="EY12" s="33"/>
      <c r="EZ12" s="33"/>
      <c r="FA12" s="33"/>
      <c r="FB12" s="33"/>
      <c r="FC12" s="33"/>
      <c r="FD12" s="33"/>
      <c r="FE12" s="33"/>
      <c r="FF12" s="33"/>
      <c r="FG12" s="33"/>
      <c r="FH12" s="33"/>
      <c r="FI12" s="33"/>
      <c r="FJ12" s="33"/>
      <c r="FK12" s="33"/>
      <c r="FL12" s="33"/>
      <c r="FM12" s="33"/>
      <c r="FN12" s="33"/>
      <c r="FO12" s="33"/>
    </row>
    <row r="13" spans="1:171" x14ac:dyDescent="0.25">
      <c r="C13" s="20"/>
      <c r="D13" s="21"/>
      <c r="F13" s="34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</row>
    <row r="14" spans="1:171" x14ac:dyDescent="0.25">
      <c r="C14" s="20"/>
      <c r="D14" s="21"/>
      <c r="F14" s="34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</row>
    <row r="15" spans="1:171" x14ac:dyDescent="0.25">
      <c r="C15" s="20"/>
      <c r="D15" s="21"/>
      <c r="F15" s="34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</row>
    <row r="16" spans="1:171" x14ac:dyDescent="0.25">
      <c r="C16" s="20"/>
      <c r="D16" s="21"/>
      <c r="F16" s="34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</row>
    <row r="17" spans="3:171" x14ac:dyDescent="0.25">
      <c r="C17" s="20"/>
      <c r="D17" s="21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</row>
    <row r="18" spans="3:171" x14ac:dyDescent="0.25">
      <c r="C18" s="20"/>
      <c r="D18" s="21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</row>
    <row r="19" spans="3:171" x14ac:dyDescent="0.25">
      <c r="C19" s="20"/>
      <c r="D19" s="21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</row>
    <row r="20" spans="3:171" x14ac:dyDescent="0.25">
      <c r="C20" s="20"/>
      <c r="D20" s="21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</row>
    <row r="21" spans="3:171" x14ac:dyDescent="0.25">
      <c r="C21" s="20"/>
      <c r="D21" s="21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</row>
    <row r="22" spans="3:171" x14ac:dyDescent="0.25">
      <c r="C22" s="20"/>
      <c r="D22" s="21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</row>
    <row r="23" spans="3:171" x14ac:dyDescent="0.25">
      <c r="C23" s="20"/>
      <c r="D23" s="21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</row>
    <row r="24" spans="3:171" x14ac:dyDescent="0.25">
      <c r="C24" s="20"/>
      <c r="D24" s="21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</row>
    <row r="25" spans="3:171" x14ac:dyDescent="0.25">
      <c r="C25" s="20"/>
      <c r="D25" s="21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</row>
    <row r="26" spans="3:171" x14ac:dyDescent="0.25">
      <c r="C26" s="20"/>
      <c r="D26" s="21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</row>
    <row r="27" spans="3:171" x14ac:dyDescent="0.25">
      <c r="C27" s="20"/>
      <c r="D27" s="21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</row>
    <row r="28" spans="3:171" x14ac:dyDescent="0.25">
      <c r="C28" s="20"/>
      <c r="D28" s="21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</row>
    <row r="29" spans="3:171" x14ac:dyDescent="0.25">
      <c r="C29" s="20"/>
      <c r="D29" s="21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</row>
    <row r="30" spans="3:171" x14ac:dyDescent="0.25">
      <c r="C30" s="20"/>
      <c r="D30" s="21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</row>
    <row r="31" spans="3:171" x14ac:dyDescent="0.25">
      <c r="C31" s="20"/>
      <c r="D31" s="21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</row>
    <row r="32" spans="3:171" x14ac:dyDescent="0.25">
      <c r="C32" s="20"/>
      <c r="D32" s="21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</row>
    <row r="33" spans="3:171" x14ac:dyDescent="0.25">
      <c r="C33" s="20"/>
      <c r="D33" s="2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</row>
    <row r="34" spans="3:171" x14ac:dyDescent="0.25">
      <c r="C34" s="20"/>
      <c r="D34" s="21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</row>
    <row r="35" spans="3:171" x14ac:dyDescent="0.25">
      <c r="C35" s="20"/>
      <c r="D35" s="21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</row>
    <row r="36" spans="3:171" x14ac:dyDescent="0.25">
      <c r="C36" s="20"/>
      <c r="D36" s="21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</row>
    <row r="37" spans="3:171" x14ac:dyDescent="0.25">
      <c r="C37" s="20"/>
      <c r="D37" s="21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</row>
    <row r="38" spans="3:171" x14ac:dyDescent="0.25">
      <c r="C38" s="20"/>
      <c r="D38" s="21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</row>
    <row r="39" spans="3:171" x14ac:dyDescent="0.25">
      <c r="C39" s="20"/>
      <c r="D39" s="21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</row>
    <row r="40" spans="3:171" x14ac:dyDescent="0.25">
      <c r="C40" s="20"/>
      <c r="D40" s="21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</row>
    <row r="41" spans="3:171" x14ac:dyDescent="0.25">
      <c r="C41" s="20"/>
      <c r="D41" s="21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</row>
    <row r="42" spans="3:171" x14ac:dyDescent="0.25">
      <c r="C42" s="20"/>
      <c r="D42" s="21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</row>
    <row r="43" spans="3:171" x14ac:dyDescent="0.25">
      <c r="C43" s="20"/>
      <c r="D43" s="21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</row>
    <row r="44" spans="3:171" x14ac:dyDescent="0.25">
      <c r="C44" s="20"/>
      <c r="D44" s="21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</row>
    <row r="45" spans="3:171" x14ac:dyDescent="0.25">
      <c r="C45" s="20"/>
      <c r="D45" s="21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</row>
    <row r="46" spans="3:171" x14ac:dyDescent="0.25">
      <c r="C46" s="20"/>
      <c r="D46" s="21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</row>
    <row r="47" spans="3:171" x14ac:dyDescent="0.25">
      <c r="C47" s="20"/>
      <c r="D47" s="21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</row>
    <row r="48" spans="3:171" x14ac:dyDescent="0.25">
      <c r="C48" s="20"/>
      <c r="D48" s="21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</row>
    <row r="49" spans="3:171" x14ac:dyDescent="0.25">
      <c r="C49" s="20"/>
      <c r="D49" s="21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</row>
    <row r="50" spans="3:171" x14ac:dyDescent="0.25">
      <c r="C50" s="20"/>
      <c r="D50" s="21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</row>
    <row r="51" spans="3:171" x14ac:dyDescent="0.25">
      <c r="C51" s="20"/>
      <c r="D51" s="21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</row>
    <row r="52" spans="3:171" x14ac:dyDescent="0.25">
      <c r="C52" s="20"/>
      <c r="D52" s="21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</row>
    <row r="53" spans="3:171" x14ac:dyDescent="0.25">
      <c r="C53" s="20"/>
      <c r="D53" s="21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</row>
    <row r="54" spans="3:171" x14ac:dyDescent="0.25">
      <c r="C54" s="20"/>
      <c r="D54" s="21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</row>
    <row r="55" spans="3:171" x14ac:dyDescent="0.25">
      <c r="C55" s="20"/>
      <c r="D55" s="21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</row>
    <row r="56" spans="3:171" x14ac:dyDescent="0.25">
      <c r="C56" s="20"/>
      <c r="D56" s="21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</row>
    <row r="57" spans="3:171" x14ac:dyDescent="0.25">
      <c r="C57" s="20"/>
      <c r="D57" s="21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</row>
    <row r="58" spans="3:171" x14ac:dyDescent="0.25">
      <c r="C58" s="20"/>
      <c r="D58" s="21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</row>
    <row r="59" spans="3:171" x14ac:dyDescent="0.25">
      <c r="C59" s="20"/>
      <c r="D59" s="21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</row>
    <row r="60" spans="3:171" x14ac:dyDescent="0.25">
      <c r="C60" s="20"/>
      <c r="D60" s="21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</row>
    <row r="61" spans="3:171" x14ac:dyDescent="0.25">
      <c r="C61" s="20"/>
      <c r="D61" s="21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</row>
    <row r="62" spans="3:171" x14ac:dyDescent="0.25">
      <c r="C62" s="20"/>
      <c r="D62" s="21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</row>
    <row r="63" spans="3:171" x14ac:dyDescent="0.25">
      <c r="C63" s="20"/>
      <c r="D63" s="21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</row>
    <row r="64" spans="3:171" x14ac:dyDescent="0.25">
      <c r="C64" s="20"/>
      <c r="D64" s="21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</row>
    <row r="65" spans="3:171" x14ac:dyDescent="0.25">
      <c r="C65" s="20"/>
      <c r="D65" s="21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</row>
    <row r="66" spans="3:171" x14ac:dyDescent="0.25">
      <c r="C66" s="20"/>
      <c r="D66" s="21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</row>
    <row r="67" spans="3:171" x14ac:dyDescent="0.25">
      <c r="C67" s="20"/>
      <c r="D67" s="21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</row>
    <row r="68" spans="3:171" x14ac:dyDescent="0.25">
      <c r="C68" s="20"/>
      <c r="D68" s="21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</row>
    <row r="69" spans="3:171" x14ac:dyDescent="0.25">
      <c r="C69" s="20"/>
      <c r="D69" s="21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</row>
    <row r="70" spans="3:171" x14ac:dyDescent="0.25">
      <c r="C70" s="20"/>
      <c r="D70" s="21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</row>
    <row r="71" spans="3:171" x14ac:dyDescent="0.25">
      <c r="C71" s="20"/>
      <c r="D71" s="21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</row>
    <row r="72" spans="3:171" x14ac:dyDescent="0.25">
      <c r="C72" s="20"/>
      <c r="D72" s="21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</row>
    <row r="73" spans="3:171" x14ac:dyDescent="0.25">
      <c r="C73" s="20"/>
      <c r="D73" s="21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</row>
    <row r="74" spans="3:171" x14ac:dyDescent="0.25">
      <c r="C74" s="20"/>
      <c r="D74" s="21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</row>
    <row r="75" spans="3:171" x14ac:dyDescent="0.25">
      <c r="C75" s="20"/>
      <c r="D75" s="21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</row>
    <row r="76" spans="3:171" x14ac:dyDescent="0.25">
      <c r="C76" s="20"/>
      <c r="D76" s="21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</row>
    <row r="77" spans="3:171" x14ac:dyDescent="0.25">
      <c r="C77" s="20"/>
      <c r="D77" s="21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</row>
    <row r="78" spans="3:171" x14ac:dyDescent="0.25">
      <c r="C78" s="20"/>
      <c r="D78" s="21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</row>
    <row r="79" spans="3:171" x14ac:dyDescent="0.25">
      <c r="C79" s="20"/>
      <c r="D79" s="21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</row>
    <row r="80" spans="3:171" x14ac:dyDescent="0.25">
      <c r="C80" s="20"/>
      <c r="D80" s="21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</row>
    <row r="81" spans="3:171" x14ac:dyDescent="0.25">
      <c r="C81" s="20"/>
      <c r="D81" s="21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</row>
    <row r="82" spans="3:171" x14ac:dyDescent="0.25">
      <c r="C82" s="20"/>
      <c r="D82" s="21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</row>
    <row r="83" spans="3:171" x14ac:dyDescent="0.25">
      <c r="C83" s="20"/>
      <c r="D83" s="21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</row>
    <row r="84" spans="3:171" x14ac:dyDescent="0.25">
      <c r="C84" s="20"/>
      <c r="D84" s="21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</row>
    <row r="85" spans="3:171" x14ac:dyDescent="0.25">
      <c r="C85" s="20"/>
      <c r="D85" s="21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</row>
    <row r="86" spans="3:171" x14ac:dyDescent="0.25">
      <c r="C86" s="20"/>
      <c r="D86" s="21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</row>
    <row r="87" spans="3:171" x14ac:dyDescent="0.25">
      <c r="C87" s="20"/>
      <c r="D87" s="21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</row>
    <row r="88" spans="3:171" x14ac:dyDescent="0.25">
      <c r="C88" s="20"/>
      <c r="D88" s="21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</row>
    <row r="89" spans="3:171" x14ac:dyDescent="0.25">
      <c r="C89" s="20"/>
      <c r="D89" s="21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</row>
    <row r="90" spans="3:171" x14ac:dyDescent="0.25">
      <c r="C90" s="20"/>
      <c r="D90" s="21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</row>
    <row r="91" spans="3:171" x14ac:dyDescent="0.25">
      <c r="C91" s="20"/>
      <c r="D91" s="21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</row>
    <row r="92" spans="3:171" x14ac:dyDescent="0.25">
      <c r="C92" s="20"/>
      <c r="D92" s="21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</row>
    <row r="93" spans="3:171" x14ac:dyDescent="0.25">
      <c r="C93" s="20"/>
      <c r="D93" s="21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</row>
    <row r="94" spans="3:171" x14ac:dyDescent="0.25">
      <c r="C94" s="20"/>
      <c r="D94" s="2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</row>
    <row r="95" spans="3:171" x14ac:dyDescent="0.25">
      <c r="C95" s="20"/>
      <c r="D95" s="21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</row>
    <row r="96" spans="3:171" x14ac:dyDescent="0.25">
      <c r="C96" s="20"/>
      <c r="D96" s="21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</row>
    <row r="97" spans="3:171" x14ac:dyDescent="0.25">
      <c r="C97" s="20"/>
      <c r="D97" s="21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</row>
    <row r="98" spans="3:171" x14ac:dyDescent="0.25">
      <c r="C98" s="20"/>
      <c r="D98" s="21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</row>
    <row r="99" spans="3:171" x14ac:dyDescent="0.25">
      <c r="C99" s="20"/>
      <c r="D99" s="21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</row>
    <row r="100" spans="3:171" x14ac:dyDescent="0.25">
      <c r="C100" s="20"/>
      <c r="D100" s="21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</row>
    <row r="101" spans="3:171" x14ac:dyDescent="0.25">
      <c r="C101" s="20"/>
      <c r="D101" s="21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</row>
    <row r="102" spans="3:171" x14ac:dyDescent="0.25">
      <c r="C102" s="20"/>
      <c r="D102" s="21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</row>
    <row r="103" spans="3:171" x14ac:dyDescent="0.25">
      <c r="C103" s="20"/>
      <c r="D103" s="21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</row>
    <row r="104" spans="3:171" x14ac:dyDescent="0.25">
      <c r="C104" s="20"/>
      <c r="D104" s="21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</row>
    <row r="105" spans="3:171" x14ac:dyDescent="0.25">
      <c r="C105" s="20"/>
      <c r="D105" s="21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</row>
    <row r="106" spans="3:171" x14ac:dyDescent="0.25">
      <c r="C106" s="20"/>
      <c r="D106" s="21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</row>
    <row r="107" spans="3:171" x14ac:dyDescent="0.25">
      <c r="C107" s="20"/>
      <c r="D107" s="21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</row>
    <row r="108" spans="3:171" x14ac:dyDescent="0.25">
      <c r="C108" s="20"/>
      <c r="D108" s="21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</row>
    <row r="109" spans="3:171" x14ac:dyDescent="0.25">
      <c r="C109" s="20"/>
      <c r="D109" s="21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</row>
    <row r="110" spans="3:171" x14ac:dyDescent="0.25">
      <c r="C110" s="20"/>
      <c r="D110" s="21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</row>
    <row r="111" spans="3:171" x14ac:dyDescent="0.25">
      <c r="C111" s="20"/>
      <c r="D111" s="21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</row>
    <row r="112" spans="3:171" x14ac:dyDescent="0.25">
      <c r="C112" s="20"/>
      <c r="D112" s="21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</row>
    <row r="113" spans="3:171" x14ac:dyDescent="0.25">
      <c r="C113" s="20"/>
      <c r="D113" s="21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</row>
    <row r="114" spans="3:171" x14ac:dyDescent="0.25">
      <c r="C114" s="20"/>
      <c r="D114" s="21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</row>
    <row r="115" spans="3:171" x14ac:dyDescent="0.25">
      <c r="C115" s="20"/>
      <c r="D115" s="21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</row>
    <row r="116" spans="3:171" x14ac:dyDescent="0.25">
      <c r="C116" s="20"/>
      <c r="D116" s="21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</row>
    <row r="117" spans="3:171" x14ac:dyDescent="0.25">
      <c r="C117" s="20"/>
      <c r="D117" s="21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</row>
    <row r="118" spans="3:171" x14ac:dyDescent="0.25">
      <c r="C118" s="20"/>
      <c r="D118" s="21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</row>
    <row r="119" spans="3:171" x14ac:dyDescent="0.25">
      <c r="C119" s="20"/>
      <c r="D119" s="21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</row>
    <row r="120" spans="3:171" x14ac:dyDescent="0.25">
      <c r="C120" s="20"/>
      <c r="D120" s="21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</row>
    <row r="121" spans="3:171" x14ac:dyDescent="0.25">
      <c r="C121" s="20"/>
      <c r="D121" s="21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</row>
    <row r="122" spans="3:171" x14ac:dyDescent="0.25">
      <c r="C122" s="20"/>
      <c r="D122" s="21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EW122" s="33"/>
      <c r="EX122" s="33"/>
      <c r="EY122" s="33"/>
      <c r="EZ122" s="33"/>
      <c r="FA122" s="33"/>
      <c r="FB122" s="33"/>
      <c r="FC122" s="33"/>
      <c r="FD122" s="33"/>
      <c r="FE122" s="33"/>
      <c r="FF122" s="33"/>
      <c r="FG122" s="33"/>
      <c r="FH122" s="33"/>
      <c r="FI122" s="33"/>
      <c r="FJ122" s="33"/>
      <c r="FK122" s="33"/>
      <c r="FL122" s="33"/>
      <c r="FM122" s="33"/>
      <c r="FN122" s="33"/>
      <c r="FO122" s="33"/>
    </row>
    <row r="123" spans="3:171" x14ac:dyDescent="0.25">
      <c r="C123" s="20"/>
      <c r="D123" s="21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EW123" s="33"/>
      <c r="EX123" s="33"/>
      <c r="EY123" s="33"/>
      <c r="EZ123" s="33"/>
      <c r="FA123" s="33"/>
      <c r="FB123" s="33"/>
      <c r="FC123" s="33"/>
      <c r="FD123" s="33"/>
      <c r="FE123" s="33"/>
      <c r="FF123" s="33"/>
      <c r="FG123" s="33"/>
      <c r="FH123" s="33"/>
      <c r="FI123" s="33"/>
      <c r="FJ123" s="33"/>
      <c r="FK123" s="33"/>
      <c r="FL123" s="33"/>
      <c r="FM123" s="33"/>
      <c r="FN123" s="33"/>
      <c r="FO123" s="33"/>
    </row>
    <row r="124" spans="3:171" x14ac:dyDescent="0.25">
      <c r="C124" s="20"/>
      <c r="D124" s="21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EW124" s="33"/>
      <c r="EX124" s="33"/>
      <c r="EY124" s="33"/>
      <c r="EZ124" s="33"/>
      <c r="FA124" s="33"/>
      <c r="FB124" s="33"/>
      <c r="FC124" s="33"/>
      <c r="FD124" s="33"/>
      <c r="FE124" s="33"/>
      <c r="FF124" s="33"/>
      <c r="FG124" s="33"/>
      <c r="FH124" s="33"/>
      <c r="FI124" s="33"/>
      <c r="FJ124" s="33"/>
      <c r="FK124" s="33"/>
      <c r="FL124" s="33"/>
      <c r="FM124" s="33"/>
      <c r="FN124" s="33"/>
      <c r="FO124" s="33"/>
    </row>
    <row r="125" spans="3:171" x14ac:dyDescent="0.25">
      <c r="C125" s="20"/>
      <c r="D125" s="21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EW125" s="33"/>
      <c r="EX125" s="33"/>
      <c r="EY125" s="33"/>
      <c r="EZ125" s="33"/>
      <c r="FA125" s="33"/>
      <c r="FB125" s="33"/>
      <c r="FC125" s="33"/>
      <c r="FD125" s="33"/>
      <c r="FE125" s="33"/>
      <c r="FF125" s="33"/>
      <c r="FG125" s="33"/>
      <c r="FH125" s="33"/>
      <c r="FI125" s="33"/>
      <c r="FJ125" s="33"/>
      <c r="FK125" s="33"/>
      <c r="FL125" s="33"/>
      <c r="FM125" s="33"/>
      <c r="FN125" s="33"/>
      <c r="FO125" s="33"/>
    </row>
    <row r="126" spans="3:171" x14ac:dyDescent="0.25">
      <c r="C126" s="20"/>
      <c r="D126" s="21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EW126" s="33"/>
      <c r="EX126" s="33"/>
      <c r="EY126" s="33"/>
      <c r="EZ126" s="33"/>
      <c r="FA126" s="33"/>
      <c r="FB126" s="33"/>
      <c r="FC126" s="33"/>
      <c r="FD126" s="33"/>
      <c r="FE126" s="33"/>
      <c r="FF126" s="33"/>
      <c r="FG126" s="33"/>
      <c r="FH126" s="33"/>
      <c r="FI126" s="33"/>
      <c r="FJ126" s="33"/>
      <c r="FK126" s="33"/>
      <c r="FL126" s="33"/>
      <c r="FM126" s="33"/>
      <c r="FN126" s="33"/>
      <c r="FO126" s="33"/>
    </row>
    <row r="127" spans="3:171" x14ac:dyDescent="0.25">
      <c r="C127" s="20"/>
      <c r="D127" s="21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EW127" s="33"/>
      <c r="EX127" s="33"/>
      <c r="EY127" s="33"/>
      <c r="EZ127" s="33"/>
      <c r="FA127" s="33"/>
      <c r="FB127" s="33"/>
      <c r="FC127" s="33"/>
      <c r="FD127" s="33"/>
      <c r="FE127" s="33"/>
      <c r="FF127" s="33"/>
      <c r="FG127" s="33"/>
      <c r="FH127" s="33"/>
      <c r="FI127" s="33"/>
      <c r="FJ127" s="33"/>
      <c r="FK127" s="33"/>
      <c r="FL127" s="33"/>
      <c r="FM127" s="33"/>
      <c r="FN127" s="33"/>
      <c r="FO127" s="33"/>
    </row>
    <row r="128" spans="3:171" x14ac:dyDescent="0.25">
      <c r="C128" s="20"/>
      <c r="D128" s="21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EW128" s="33"/>
      <c r="EX128" s="33"/>
      <c r="EY128" s="33"/>
      <c r="EZ128" s="33"/>
      <c r="FA128" s="33"/>
      <c r="FB128" s="33"/>
      <c r="FC128" s="33"/>
      <c r="FD128" s="33"/>
      <c r="FE128" s="33"/>
      <c r="FF128" s="33"/>
      <c r="FG128" s="33"/>
      <c r="FH128" s="33"/>
      <c r="FI128" s="33"/>
      <c r="FJ128" s="33"/>
      <c r="FK128" s="33"/>
      <c r="FL128" s="33"/>
      <c r="FM128" s="33"/>
      <c r="FN128" s="33"/>
      <c r="FO128" s="33"/>
    </row>
    <row r="129" spans="3:171" x14ac:dyDescent="0.25">
      <c r="C129" s="20"/>
      <c r="D129" s="21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EW129" s="33"/>
      <c r="EX129" s="33"/>
      <c r="EY129" s="33"/>
      <c r="EZ129" s="33"/>
      <c r="FA129" s="33"/>
      <c r="FB129" s="33"/>
      <c r="FC129" s="33"/>
      <c r="FD129" s="33"/>
      <c r="FE129" s="33"/>
      <c r="FF129" s="33"/>
      <c r="FG129" s="33"/>
      <c r="FH129" s="33"/>
      <c r="FI129" s="33"/>
      <c r="FJ129" s="33"/>
      <c r="FK129" s="33"/>
      <c r="FL129" s="33"/>
      <c r="FM129" s="33"/>
      <c r="FN129" s="33"/>
      <c r="FO129" s="33"/>
    </row>
    <row r="130" spans="3:171" x14ac:dyDescent="0.25">
      <c r="C130" s="20"/>
      <c r="D130" s="21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EW130" s="33"/>
      <c r="EX130" s="33"/>
      <c r="EY130" s="33"/>
      <c r="EZ130" s="33"/>
      <c r="FA130" s="33"/>
      <c r="FB130" s="33"/>
      <c r="FC130" s="33"/>
      <c r="FD130" s="33"/>
      <c r="FE130" s="33"/>
      <c r="FF130" s="33"/>
      <c r="FG130" s="33"/>
      <c r="FH130" s="33"/>
      <c r="FI130" s="33"/>
      <c r="FJ130" s="33"/>
      <c r="FK130" s="33"/>
      <c r="FL130" s="33"/>
      <c r="FM130" s="33"/>
      <c r="FN130" s="33"/>
      <c r="FO130" s="33"/>
    </row>
    <row r="131" spans="3:171" x14ac:dyDescent="0.25">
      <c r="C131" s="20"/>
      <c r="D131" s="21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EW131" s="33"/>
      <c r="EX131" s="33"/>
      <c r="EY131" s="33"/>
      <c r="EZ131" s="33"/>
      <c r="FA131" s="33"/>
      <c r="FB131" s="33"/>
      <c r="FC131" s="33"/>
      <c r="FD131" s="33"/>
      <c r="FE131" s="33"/>
      <c r="FF131" s="33"/>
      <c r="FG131" s="33"/>
      <c r="FH131" s="33"/>
      <c r="FI131" s="33"/>
      <c r="FJ131" s="33"/>
      <c r="FK131" s="33"/>
      <c r="FL131" s="33"/>
      <c r="FM131" s="33"/>
      <c r="FN131" s="33"/>
      <c r="FO131" s="33"/>
    </row>
    <row r="132" spans="3:171" x14ac:dyDescent="0.25">
      <c r="C132" s="20"/>
      <c r="D132" s="21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EW132" s="33"/>
      <c r="EX132" s="33"/>
      <c r="EY132" s="33"/>
      <c r="EZ132" s="33"/>
      <c r="FA132" s="33"/>
      <c r="FB132" s="33"/>
      <c r="FC132" s="33"/>
      <c r="FD132" s="33"/>
      <c r="FE132" s="33"/>
      <c r="FF132" s="33"/>
      <c r="FG132" s="33"/>
      <c r="FH132" s="33"/>
      <c r="FI132" s="33"/>
      <c r="FJ132" s="33"/>
      <c r="FK132" s="33"/>
      <c r="FL132" s="33"/>
      <c r="FM132" s="33"/>
      <c r="FN132" s="33"/>
      <c r="FO132" s="33"/>
    </row>
    <row r="133" spans="3:171" x14ac:dyDescent="0.25">
      <c r="C133" s="20"/>
      <c r="D133" s="21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EW133" s="33"/>
      <c r="EX133" s="33"/>
      <c r="EY133" s="33"/>
      <c r="EZ133" s="33"/>
      <c r="FA133" s="33"/>
      <c r="FB133" s="33"/>
      <c r="FC133" s="33"/>
      <c r="FD133" s="33"/>
      <c r="FE133" s="33"/>
      <c r="FF133" s="33"/>
      <c r="FG133" s="33"/>
      <c r="FH133" s="33"/>
      <c r="FI133" s="33"/>
      <c r="FJ133" s="33"/>
      <c r="FK133" s="33"/>
      <c r="FL133" s="33"/>
      <c r="FM133" s="33"/>
      <c r="FN133" s="33"/>
      <c r="FO133" s="33"/>
    </row>
    <row r="134" spans="3:171" x14ac:dyDescent="0.25">
      <c r="C134" s="20"/>
      <c r="D134" s="21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EW134" s="33"/>
      <c r="EX134" s="33"/>
      <c r="EY134" s="33"/>
      <c r="EZ134" s="33"/>
      <c r="FA134" s="33"/>
      <c r="FB134" s="33"/>
      <c r="FC134" s="33"/>
      <c r="FD134" s="33"/>
      <c r="FE134" s="33"/>
      <c r="FF134" s="33"/>
      <c r="FG134" s="33"/>
      <c r="FH134" s="33"/>
      <c r="FI134" s="33"/>
      <c r="FJ134" s="33"/>
      <c r="FK134" s="33"/>
      <c r="FL134" s="33"/>
      <c r="FM134" s="33"/>
      <c r="FN134" s="33"/>
      <c r="FO134" s="33"/>
    </row>
    <row r="135" spans="3:171" x14ac:dyDescent="0.25">
      <c r="C135" s="20"/>
      <c r="D135" s="21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EW135" s="33"/>
      <c r="EX135" s="33"/>
      <c r="EY135" s="33"/>
      <c r="EZ135" s="33"/>
      <c r="FA135" s="33"/>
      <c r="FB135" s="33"/>
      <c r="FC135" s="33"/>
      <c r="FD135" s="33"/>
      <c r="FE135" s="33"/>
      <c r="FF135" s="33"/>
      <c r="FG135" s="33"/>
      <c r="FH135" s="33"/>
      <c r="FI135" s="33"/>
      <c r="FJ135" s="33"/>
      <c r="FK135" s="33"/>
      <c r="FL135" s="33"/>
      <c r="FM135" s="33"/>
      <c r="FN135" s="33"/>
      <c r="FO135" s="33"/>
    </row>
    <row r="136" spans="3:171" x14ac:dyDescent="0.25">
      <c r="C136" s="20"/>
      <c r="D136" s="21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EW136" s="33"/>
      <c r="EX136" s="33"/>
      <c r="EY136" s="33"/>
      <c r="EZ136" s="33"/>
      <c r="FA136" s="33"/>
      <c r="FB136" s="33"/>
      <c r="FC136" s="33"/>
      <c r="FD136" s="33"/>
      <c r="FE136" s="33"/>
      <c r="FF136" s="33"/>
      <c r="FG136" s="33"/>
      <c r="FH136" s="33"/>
      <c r="FI136" s="33"/>
      <c r="FJ136" s="33"/>
      <c r="FK136" s="33"/>
      <c r="FL136" s="33"/>
      <c r="FM136" s="33"/>
      <c r="FN136" s="33"/>
      <c r="FO136" s="33"/>
    </row>
    <row r="137" spans="3:171" x14ac:dyDescent="0.25">
      <c r="C137" s="20"/>
      <c r="D137" s="21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EW137" s="33"/>
      <c r="EX137" s="33"/>
      <c r="EY137" s="33"/>
      <c r="EZ137" s="33"/>
      <c r="FA137" s="33"/>
      <c r="FB137" s="33"/>
      <c r="FC137" s="33"/>
      <c r="FD137" s="33"/>
      <c r="FE137" s="33"/>
      <c r="FF137" s="33"/>
      <c r="FG137" s="33"/>
      <c r="FH137" s="33"/>
      <c r="FI137" s="33"/>
      <c r="FJ137" s="33"/>
      <c r="FK137" s="33"/>
      <c r="FL137" s="33"/>
      <c r="FM137" s="33"/>
      <c r="FN137" s="33"/>
      <c r="FO137" s="33"/>
    </row>
    <row r="138" spans="3:171" x14ac:dyDescent="0.25">
      <c r="C138" s="20"/>
      <c r="D138" s="21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EW138" s="33"/>
      <c r="EX138" s="33"/>
      <c r="EY138" s="33"/>
      <c r="EZ138" s="33"/>
      <c r="FA138" s="33"/>
      <c r="FB138" s="33"/>
      <c r="FC138" s="33"/>
      <c r="FD138" s="33"/>
      <c r="FE138" s="33"/>
      <c r="FF138" s="33"/>
      <c r="FG138" s="33"/>
      <c r="FH138" s="33"/>
      <c r="FI138" s="33"/>
      <c r="FJ138" s="33"/>
      <c r="FK138" s="33"/>
      <c r="FL138" s="33"/>
      <c r="FM138" s="33"/>
      <c r="FN138" s="33"/>
      <c r="FO138" s="33"/>
    </row>
    <row r="139" spans="3:171" x14ac:dyDescent="0.25">
      <c r="C139" s="20"/>
      <c r="D139" s="21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  <c r="EW139" s="33"/>
      <c r="EX139" s="33"/>
      <c r="EY139" s="33"/>
      <c r="EZ139" s="33"/>
      <c r="FA139" s="33"/>
      <c r="FB139" s="33"/>
      <c r="FC139" s="33"/>
      <c r="FD139" s="33"/>
      <c r="FE139" s="33"/>
      <c r="FF139" s="33"/>
      <c r="FG139" s="33"/>
      <c r="FH139" s="33"/>
      <c r="FI139" s="33"/>
      <c r="FJ139" s="33"/>
      <c r="FK139" s="33"/>
      <c r="FL139" s="33"/>
      <c r="FM139" s="33"/>
      <c r="FN139" s="33"/>
      <c r="FO139" s="33"/>
    </row>
    <row r="140" spans="3:171" x14ac:dyDescent="0.25">
      <c r="C140" s="20"/>
      <c r="D140" s="21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  <c r="EW140" s="33"/>
      <c r="EX140" s="33"/>
      <c r="EY140" s="33"/>
      <c r="EZ140" s="33"/>
      <c r="FA140" s="33"/>
      <c r="FB140" s="33"/>
      <c r="FC140" s="33"/>
      <c r="FD140" s="33"/>
      <c r="FE140" s="33"/>
      <c r="FF140" s="33"/>
      <c r="FG140" s="33"/>
      <c r="FH140" s="33"/>
      <c r="FI140" s="33"/>
      <c r="FJ140" s="33"/>
      <c r="FK140" s="33"/>
      <c r="FL140" s="33"/>
      <c r="FM140" s="33"/>
      <c r="FN140" s="33"/>
      <c r="FO140" s="33"/>
    </row>
    <row r="141" spans="3:171" x14ac:dyDescent="0.25">
      <c r="C141" s="20"/>
      <c r="D141" s="21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  <c r="EW141" s="33"/>
      <c r="EX141" s="33"/>
      <c r="EY141" s="33"/>
      <c r="EZ141" s="33"/>
      <c r="FA141" s="33"/>
      <c r="FB141" s="33"/>
      <c r="FC141" s="33"/>
      <c r="FD141" s="33"/>
      <c r="FE141" s="33"/>
      <c r="FF141" s="33"/>
      <c r="FG141" s="33"/>
      <c r="FH141" s="33"/>
      <c r="FI141" s="33"/>
      <c r="FJ141" s="33"/>
      <c r="FK141" s="33"/>
      <c r="FL141" s="33"/>
      <c r="FM141" s="33"/>
      <c r="FN141" s="33"/>
      <c r="FO141" s="33"/>
    </row>
    <row r="142" spans="3:171" x14ac:dyDescent="0.25">
      <c r="C142" s="20"/>
      <c r="D142" s="2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  <c r="EW142" s="33"/>
      <c r="EX142" s="33"/>
      <c r="EY142" s="33"/>
      <c r="EZ142" s="33"/>
      <c r="FA142" s="33"/>
      <c r="FB142" s="33"/>
      <c r="FC142" s="33"/>
      <c r="FD142" s="33"/>
      <c r="FE142" s="33"/>
      <c r="FF142" s="33"/>
      <c r="FG142" s="33"/>
      <c r="FH142" s="33"/>
      <c r="FI142" s="33"/>
      <c r="FJ142" s="33"/>
      <c r="FK142" s="33"/>
      <c r="FL142" s="33"/>
      <c r="FM142" s="33"/>
      <c r="FN142" s="33"/>
      <c r="FO142" s="33"/>
    </row>
    <row r="143" spans="3:171" x14ac:dyDescent="0.25">
      <c r="C143" s="20"/>
      <c r="D143" s="2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  <c r="EW143" s="33"/>
      <c r="EX143" s="33"/>
      <c r="EY143" s="33"/>
      <c r="EZ143" s="33"/>
      <c r="FA143" s="33"/>
      <c r="FB143" s="33"/>
      <c r="FC143" s="33"/>
      <c r="FD143" s="33"/>
      <c r="FE143" s="33"/>
      <c r="FF143" s="33"/>
      <c r="FG143" s="33"/>
      <c r="FH143" s="33"/>
      <c r="FI143" s="33"/>
      <c r="FJ143" s="33"/>
      <c r="FK143" s="33"/>
      <c r="FL143" s="33"/>
      <c r="FM143" s="33"/>
      <c r="FN143" s="33"/>
      <c r="FO143" s="33"/>
    </row>
    <row r="144" spans="3:171" x14ac:dyDescent="0.25">
      <c r="C144" s="20"/>
      <c r="D144" s="2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  <c r="EW144" s="33"/>
      <c r="EX144" s="33"/>
      <c r="EY144" s="33"/>
      <c r="EZ144" s="33"/>
      <c r="FA144" s="33"/>
      <c r="FB144" s="33"/>
      <c r="FC144" s="33"/>
      <c r="FD144" s="33"/>
      <c r="FE144" s="33"/>
      <c r="FF144" s="33"/>
      <c r="FG144" s="33"/>
      <c r="FH144" s="33"/>
      <c r="FI144" s="33"/>
      <c r="FJ144" s="33"/>
      <c r="FK144" s="33"/>
      <c r="FL144" s="33"/>
      <c r="FM144" s="33"/>
      <c r="FN144" s="33"/>
      <c r="FO144" s="33"/>
    </row>
    <row r="145" spans="3:171" x14ac:dyDescent="0.25">
      <c r="C145" s="20"/>
      <c r="D145" s="2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  <c r="EW145" s="33"/>
      <c r="EX145" s="33"/>
      <c r="EY145" s="33"/>
      <c r="EZ145" s="33"/>
      <c r="FA145" s="33"/>
      <c r="FB145" s="33"/>
      <c r="FC145" s="33"/>
      <c r="FD145" s="33"/>
      <c r="FE145" s="33"/>
      <c r="FF145" s="33"/>
      <c r="FG145" s="33"/>
      <c r="FH145" s="33"/>
      <c r="FI145" s="33"/>
      <c r="FJ145" s="33"/>
      <c r="FK145" s="33"/>
      <c r="FL145" s="33"/>
      <c r="FM145" s="33"/>
      <c r="FN145" s="33"/>
      <c r="FO145" s="33"/>
    </row>
    <row r="146" spans="3:171" x14ac:dyDescent="0.25">
      <c r="C146" s="20"/>
      <c r="D146" s="2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  <c r="EW146" s="33"/>
      <c r="EX146" s="33"/>
      <c r="EY146" s="33"/>
      <c r="EZ146" s="33"/>
      <c r="FA146" s="33"/>
      <c r="FB146" s="33"/>
      <c r="FC146" s="33"/>
      <c r="FD146" s="33"/>
      <c r="FE146" s="33"/>
      <c r="FF146" s="33"/>
      <c r="FG146" s="33"/>
      <c r="FH146" s="33"/>
      <c r="FI146" s="33"/>
      <c r="FJ146" s="33"/>
      <c r="FK146" s="33"/>
      <c r="FL146" s="33"/>
      <c r="FM146" s="33"/>
      <c r="FN146" s="33"/>
      <c r="FO146" s="33"/>
    </row>
    <row r="147" spans="3:171" x14ac:dyDescent="0.25">
      <c r="C147" s="20"/>
      <c r="D147" s="2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  <c r="EW147" s="33"/>
      <c r="EX147" s="33"/>
      <c r="EY147" s="33"/>
      <c r="EZ147" s="33"/>
      <c r="FA147" s="33"/>
      <c r="FB147" s="33"/>
      <c r="FC147" s="33"/>
      <c r="FD147" s="33"/>
      <c r="FE147" s="33"/>
      <c r="FF147" s="33"/>
      <c r="FG147" s="33"/>
      <c r="FH147" s="33"/>
      <c r="FI147" s="33"/>
      <c r="FJ147" s="33"/>
      <c r="FK147" s="33"/>
      <c r="FL147" s="33"/>
      <c r="FM147" s="33"/>
      <c r="FN147" s="33"/>
      <c r="FO147" s="33"/>
    </row>
    <row r="148" spans="3:171" x14ac:dyDescent="0.25">
      <c r="C148" s="20"/>
      <c r="D148" s="21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  <c r="EW148" s="33"/>
      <c r="EX148" s="33"/>
      <c r="EY148" s="33"/>
      <c r="EZ148" s="33"/>
      <c r="FA148" s="33"/>
      <c r="FB148" s="33"/>
      <c r="FC148" s="33"/>
      <c r="FD148" s="33"/>
      <c r="FE148" s="33"/>
      <c r="FF148" s="33"/>
      <c r="FG148" s="33"/>
      <c r="FH148" s="33"/>
      <c r="FI148" s="33"/>
      <c r="FJ148" s="33"/>
      <c r="FK148" s="33"/>
      <c r="FL148" s="33"/>
      <c r="FM148" s="33"/>
      <c r="FN148" s="33"/>
      <c r="FO148" s="33"/>
    </row>
    <row r="149" spans="3:171" x14ac:dyDescent="0.25">
      <c r="C149" s="20"/>
      <c r="D149" s="2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  <c r="EW149" s="33"/>
      <c r="EX149" s="33"/>
      <c r="EY149" s="33"/>
      <c r="EZ149" s="33"/>
      <c r="FA149" s="33"/>
      <c r="FB149" s="33"/>
      <c r="FC149" s="33"/>
      <c r="FD149" s="33"/>
      <c r="FE149" s="33"/>
      <c r="FF149" s="33"/>
      <c r="FG149" s="33"/>
      <c r="FH149" s="33"/>
      <c r="FI149" s="33"/>
      <c r="FJ149" s="33"/>
      <c r="FK149" s="33"/>
      <c r="FL149" s="33"/>
      <c r="FM149" s="33"/>
      <c r="FN149" s="33"/>
      <c r="FO149" s="33"/>
    </row>
    <row r="150" spans="3:171" x14ac:dyDescent="0.25">
      <c r="C150" s="20"/>
      <c r="D150" s="21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  <c r="EW150" s="33"/>
      <c r="EX150" s="33"/>
      <c r="EY150" s="33"/>
      <c r="EZ150" s="33"/>
      <c r="FA150" s="33"/>
      <c r="FB150" s="33"/>
      <c r="FC150" s="33"/>
      <c r="FD150" s="33"/>
      <c r="FE150" s="33"/>
      <c r="FF150" s="33"/>
      <c r="FG150" s="33"/>
      <c r="FH150" s="33"/>
      <c r="FI150" s="33"/>
      <c r="FJ150" s="33"/>
      <c r="FK150" s="33"/>
      <c r="FL150" s="33"/>
      <c r="FM150" s="33"/>
      <c r="FN150" s="33"/>
      <c r="FO150" s="33"/>
    </row>
    <row r="151" spans="3:171" x14ac:dyDescent="0.25">
      <c r="C151" s="20"/>
      <c r="D151" s="21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  <c r="EW151" s="33"/>
      <c r="EX151" s="33"/>
      <c r="EY151" s="33"/>
      <c r="EZ151" s="33"/>
      <c r="FA151" s="33"/>
      <c r="FB151" s="33"/>
      <c r="FC151" s="33"/>
      <c r="FD151" s="33"/>
      <c r="FE151" s="33"/>
      <c r="FF151" s="33"/>
      <c r="FG151" s="33"/>
      <c r="FH151" s="33"/>
      <c r="FI151" s="33"/>
      <c r="FJ151" s="33"/>
      <c r="FK151" s="33"/>
      <c r="FL151" s="33"/>
      <c r="FM151" s="33"/>
      <c r="FN151" s="33"/>
      <c r="FO151" s="33"/>
    </row>
    <row r="152" spans="3:171" x14ac:dyDescent="0.25">
      <c r="C152" s="20"/>
      <c r="D152" s="21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  <c r="EW152" s="33"/>
      <c r="EX152" s="33"/>
      <c r="EY152" s="33"/>
      <c r="EZ152" s="33"/>
      <c r="FA152" s="33"/>
      <c r="FB152" s="33"/>
      <c r="FC152" s="33"/>
      <c r="FD152" s="33"/>
      <c r="FE152" s="33"/>
      <c r="FF152" s="33"/>
      <c r="FG152" s="33"/>
      <c r="FH152" s="33"/>
      <c r="FI152" s="33"/>
      <c r="FJ152" s="33"/>
      <c r="FK152" s="33"/>
      <c r="FL152" s="33"/>
      <c r="FM152" s="33"/>
      <c r="FN152" s="33"/>
      <c r="FO152" s="33"/>
    </row>
    <row r="153" spans="3:171" x14ac:dyDescent="0.25">
      <c r="C153" s="20"/>
      <c r="D153" s="21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  <c r="EW153" s="33"/>
      <c r="EX153" s="33"/>
      <c r="EY153" s="33"/>
      <c r="EZ153" s="33"/>
      <c r="FA153" s="33"/>
      <c r="FB153" s="33"/>
      <c r="FC153" s="33"/>
      <c r="FD153" s="33"/>
      <c r="FE153" s="33"/>
      <c r="FF153" s="33"/>
      <c r="FG153" s="33"/>
      <c r="FH153" s="33"/>
      <c r="FI153" s="33"/>
      <c r="FJ153" s="33"/>
      <c r="FK153" s="33"/>
      <c r="FL153" s="33"/>
      <c r="FM153" s="33"/>
      <c r="FN153" s="33"/>
      <c r="FO153" s="33"/>
    </row>
    <row r="154" spans="3:171" x14ac:dyDescent="0.25">
      <c r="C154" s="20"/>
      <c r="D154" s="21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  <c r="EW154" s="33"/>
      <c r="EX154" s="33"/>
      <c r="EY154" s="33"/>
      <c r="EZ154" s="33"/>
      <c r="FA154" s="33"/>
      <c r="FB154" s="33"/>
      <c r="FC154" s="33"/>
      <c r="FD154" s="33"/>
      <c r="FE154" s="33"/>
      <c r="FF154" s="33"/>
      <c r="FG154" s="33"/>
      <c r="FH154" s="33"/>
      <c r="FI154" s="33"/>
      <c r="FJ154" s="33"/>
      <c r="FK154" s="33"/>
      <c r="FL154" s="33"/>
      <c r="FM154" s="33"/>
      <c r="FN154" s="33"/>
      <c r="FO154" s="33"/>
    </row>
    <row r="155" spans="3:171" x14ac:dyDescent="0.25">
      <c r="C155" s="20"/>
      <c r="D155" s="2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  <c r="EW155" s="33"/>
      <c r="EX155" s="33"/>
      <c r="EY155" s="33"/>
      <c r="EZ155" s="33"/>
      <c r="FA155" s="33"/>
      <c r="FB155" s="33"/>
      <c r="FC155" s="33"/>
      <c r="FD155" s="33"/>
      <c r="FE155" s="33"/>
      <c r="FF155" s="33"/>
      <c r="FG155" s="33"/>
      <c r="FH155" s="33"/>
      <c r="FI155" s="33"/>
      <c r="FJ155" s="33"/>
      <c r="FK155" s="33"/>
      <c r="FL155" s="33"/>
      <c r="FM155" s="33"/>
      <c r="FN155" s="33"/>
      <c r="FO155" s="33"/>
    </row>
    <row r="156" spans="3:171" x14ac:dyDescent="0.25">
      <c r="C156" s="20"/>
      <c r="D156" s="21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  <c r="EW156" s="33"/>
      <c r="EX156" s="33"/>
      <c r="EY156" s="33"/>
      <c r="EZ156" s="33"/>
      <c r="FA156" s="33"/>
      <c r="FB156" s="33"/>
      <c r="FC156" s="33"/>
      <c r="FD156" s="33"/>
      <c r="FE156" s="33"/>
      <c r="FF156" s="33"/>
      <c r="FG156" s="33"/>
      <c r="FH156" s="33"/>
      <c r="FI156" s="33"/>
      <c r="FJ156" s="33"/>
      <c r="FK156" s="33"/>
      <c r="FL156" s="33"/>
      <c r="FM156" s="33"/>
      <c r="FN156" s="33"/>
      <c r="FO156" s="33"/>
    </row>
    <row r="157" spans="3:171" x14ac:dyDescent="0.25">
      <c r="C157" s="20"/>
      <c r="D157" s="2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  <c r="EW157" s="33"/>
      <c r="EX157" s="33"/>
      <c r="EY157" s="33"/>
      <c r="EZ157" s="33"/>
      <c r="FA157" s="33"/>
      <c r="FB157" s="33"/>
      <c r="FC157" s="33"/>
      <c r="FD157" s="33"/>
      <c r="FE157" s="33"/>
      <c r="FF157" s="33"/>
      <c r="FG157" s="33"/>
      <c r="FH157" s="33"/>
      <c r="FI157" s="33"/>
      <c r="FJ157" s="33"/>
      <c r="FK157" s="33"/>
      <c r="FL157" s="33"/>
      <c r="FM157" s="33"/>
      <c r="FN157" s="33"/>
      <c r="FO157" s="33"/>
    </row>
    <row r="158" spans="3:171" x14ac:dyDescent="0.25">
      <c r="C158" s="20"/>
      <c r="D158" s="2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  <c r="EW158" s="33"/>
      <c r="EX158" s="33"/>
      <c r="EY158" s="33"/>
      <c r="EZ158" s="33"/>
      <c r="FA158" s="33"/>
      <c r="FB158" s="33"/>
      <c r="FC158" s="33"/>
      <c r="FD158" s="33"/>
      <c r="FE158" s="33"/>
      <c r="FF158" s="33"/>
      <c r="FG158" s="33"/>
      <c r="FH158" s="33"/>
      <c r="FI158" s="33"/>
      <c r="FJ158" s="33"/>
      <c r="FK158" s="33"/>
      <c r="FL158" s="33"/>
      <c r="FM158" s="33"/>
      <c r="FN158" s="33"/>
      <c r="FO158" s="33"/>
    </row>
    <row r="159" spans="3:171" x14ac:dyDescent="0.25">
      <c r="C159" s="20"/>
      <c r="D159" s="21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  <c r="EW159" s="33"/>
      <c r="EX159" s="33"/>
      <c r="EY159" s="33"/>
      <c r="EZ159" s="33"/>
      <c r="FA159" s="33"/>
      <c r="FB159" s="33"/>
      <c r="FC159" s="33"/>
      <c r="FD159" s="33"/>
      <c r="FE159" s="33"/>
      <c r="FF159" s="33"/>
      <c r="FG159" s="33"/>
      <c r="FH159" s="33"/>
      <c r="FI159" s="33"/>
      <c r="FJ159" s="33"/>
      <c r="FK159" s="33"/>
      <c r="FL159" s="33"/>
      <c r="FM159" s="33"/>
      <c r="FN159" s="33"/>
      <c r="FO159" s="33"/>
    </row>
    <row r="160" spans="3:171" x14ac:dyDescent="0.25">
      <c r="C160" s="20"/>
      <c r="D160" s="21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  <c r="EW160" s="33"/>
      <c r="EX160" s="33"/>
      <c r="EY160" s="33"/>
      <c r="EZ160" s="33"/>
      <c r="FA160" s="33"/>
      <c r="FB160" s="33"/>
      <c r="FC160" s="33"/>
      <c r="FD160" s="33"/>
      <c r="FE160" s="33"/>
      <c r="FF160" s="33"/>
      <c r="FG160" s="33"/>
      <c r="FH160" s="33"/>
      <c r="FI160" s="33"/>
      <c r="FJ160" s="33"/>
      <c r="FK160" s="33"/>
      <c r="FL160" s="33"/>
      <c r="FM160" s="33"/>
      <c r="FN160" s="33"/>
      <c r="FO160" s="33"/>
    </row>
    <row r="161" spans="3:171" x14ac:dyDescent="0.25">
      <c r="C161" s="20"/>
      <c r="D161" s="2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  <c r="EW161" s="33"/>
      <c r="EX161" s="33"/>
      <c r="EY161" s="33"/>
      <c r="EZ161" s="33"/>
      <c r="FA161" s="33"/>
      <c r="FB161" s="33"/>
      <c r="FC161" s="33"/>
      <c r="FD161" s="33"/>
      <c r="FE161" s="33"/>
      <c r="FF161" s="33"/>
      <c r="FG161" s="33"/>
      <c r="FH161" s="33"/>
      <c r="FI161" s="33"/>
      <c r="FJ161" s="33"/>
      <c r="FK161" s="33"/>
      <c r="FL161" s="33"/>
      <c r="FM161" s="33"/>
      <c r="FN161" s="33"/>
      <c r="FO161" s="33"/>
    </row>
    <row r="162" spans="3:171" x14ac:dyDescent="0.25">
      <c r="C162" s="20"/>
      <c r="D162" s="2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  <c r="EW162" s="33"/>
      <c r="EX162" s="33"/>
      <c r="EY162" s="33"/>
      <c r="EZ162" s="33"/>
      <c r="FA162" s="33"/>
      <c r="FB162" s="33"/>
      <c r="FC162" s="33"/>
      <c r="FD162" s="33"/>
      <c r="FE162" s="33"/>
      <c r="FF162" s="33"/>
      <c r="FG162" s="33"/>
      <c r="FH162" s="33"/>
      <c r="FI162" s="33"/>
      <c r="FJ162" s="33"/>
      <c r="FK162" s="33"/>
      <c r="FL162" s="33"/>
      <c r="FM162" s="33"/>
      <c r="FN162" s="33"/>
      <c r="FO162" s="33"/>
    </row>
    <row r="163" spans="3:171" x14ac:dyDescent="0.25">
      <c r="C163" s="20"/>
      <c r="D163" s="2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  <c r="EW163" s="33"/>
      <c r="EX163" s="33"/>
      <c r="EY163" s="33"/>
      <c r="EZ163" s="33"/>
      <c r="FA163" s="33"/>
      <c r="FB163" s="33"/>
      <c r="FC163" s="33"/>
      <c r="FD163" s="33"/>
      <c r="FE163" s="33"/>
      <c r="FF163" s="33"/>
      <c r="FG163" s="33"/>
      <c r="FH163" s="33"/>
      <c r="FI163" s="33"/>
      <c r="FJ163" s="33"/>
      <c r="FK163" s="33"/>
      <c r="FL163" s="33"/>
      <c r="FM163" s="33"/>
      <c r="FN163" s="33"/>
      <c r="FO163" s="33"/>
    </row>
    <row r="164" spans="3:171" x14ac:dyDescent="0.25">
      <c r="C164" s="20"/>
      <c r="D164" s="2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  <c r="EW164" s="33"/>
      <c r="EX164" s="33"/>
      <c r="EY164" s="33"/>
      <c r="EZ164" s="33"/>
      <c r="FA164" s="33"/>
      <c r="FB164" s="33"/>
      <c r="FC164" s="33"/>
      <c r="FD164" s="33"/>
      <c r="FE164" s="33"/>
      <c r="FF164" s="33"/>
      <c r="FG164" s="33"/>
      <c r="FH164" s="33"/>
      <c r="FI164" s="33"/>
      <c r="FJ164" s="33"/>
      <c r="FK164" s="33"/>
      <c r="FL164" s="33"/>
      <c r="FM164" s="33"/>
      <c r="FN164" s="33"/>
      <c r="FO164" s="33"/>
    </row>
    <row r="165" spans="3:171" x14ac:dyDescent="0.25">
      <c r="C165" s="20"/>
      <c r="D165" s="2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  <c r="EW165" s="33"/>
      <c r="EX165" s="33"/>
      <c r="EY165" s="33"/>
      <c r="EZ165" s="33"/>
      <c r="FA165" s="33"/>
      <c r="FB165" s="33"/>
      <c r="FC165" s="33"/>
      <c r="FD165" s="33"/>
      <c r="FE165" s="33"/>
      <c r="FF165" s="33"/>
      <c r="FG165" s="33"/>
      <c r="FH165" s="33"/>
      <c r="FI165" s="33"/>
      <c r="FJ165" s="33"/>
      <c r="FK165" s="33"/>
      <c r="FL165" s="33"/>
      <c r="FM165" s="33"/>
      <c r="FN165" s="33"/>
      <c r="FO165" s="33"/>
    </row>
    <row r="166" spans="3:171" x14ac:dyDescent="0.25">
      <c r="C166" s="20"/>
      <c r="D166" s="2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  <c r="EW166" s="33"/>
      <c r="EX166" s="33"/>
      <c r="EY166" s="33"/>
      <c r="EZ166" s="33"/>
      <c r="FA166" s="33"/>
      <c r="FB166" s="33"/>
      <c r="FC166" s="33"/>
      <c r="FD166" s="33"/>
      <c r="FE166" s="33"/>
      <c r="FF166" s="33"/>
      <c r="FG166" s="33"/>
      <c r="FH166" s="33"/>
      <c r="FI166" s="33"/>
      <c r="FJ166" s="33"/>
      <c r="FK166" s="33"/>
      <c r="FL166" s="33"/>
      <c r="FM166" s="33"/>
      <c r="FN166" s="33"/>
      <c r="FO166" s="33"/>
    </row>
    <row r="167" spans="3:171" x14ac:dyDescent="0.25">
      <c r="C167" s="20"/>
      <c r="D167" s="21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  <c r="EW167" s="33"/>
      <c r="EX167" s="33"/>
      <c r="EY167" s="33"/>
      <c r="EZ167" s="33"/>
      <c r="FA167" s="33"/>
      <c r="FB167" s="33"/>
      <c r="FC167" s="33"/>
      <c r="FD167" s="33"/>
      <c r="FE167" s="33"/>
      <c r="FF167" s="33"/>
      <c r="FG167" s="33"/>
      <c r="FH167" s="33"/>
      <c r="FI167" s="33"/>
      <c r="FJ167" s="33"/>
      <c r="FK167" s="33"/>
      <c r="FL167" s="33"/>
      <c r="FM167" s="33"/>
      <c r="FN167" s="33"/>
      <c r="FO167" s="33"/>
    </row>
    <row r="168" spans="3:171" x14ac:dyDescent="0.25">
      <c r="C168" s="20"/>
      <c r="D168" s="21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  <c r="EW168" s="33"/>
      <c r="EX168" s="33"/>
      <c r="EY168" s="33"/>
      <c r="EZ168" s="33"/>
      <c r="FA168" s="33"/>
      <c r="FB168" s="33"/>
      <c r="FC168" s="33"/>
      <c r="FD168" s="33"/>
      <c r="FE168" s="33"/>
      <c r="FF168" s="33"/>
      <c r="FG168" s="33"/>
      <c r="FH168" s="33"/>
      <c r="FI168" s="33"/>
      <c r="FJ168" s="33"/>
      <c r="FK168" s="33"/>
      <c r="FL168" s="33"/>
      <c r="FM168" s="33"/>
      <c r="FN168" s="33"/>
      <c r="FO168" s="33"/>
    </row>
    <row r="169" spans="3:171" x14ac:dyDescent="0.25">
      <c r="C169" s="20"/>
      <c r="D169" s="21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  <c r="EW169" s="33"/>
      <c r="EX169" s="33"/>
      <c r="EY169" s="33"/>
      <c r="EZ169" s="33"/>
      <c r="FA169" s="33"/>
      <c r="FB169" s="33"/>
      <c r="FC169" s="33"/>
      <c r="FD169" s="33"/>
      <c r="FE169" s="33"/>
      <c r="FF169" s="33"/>
      <c r="FG169" s="33"/>
      <c r="FH169" s="33"/>
      <c r="FI169" s="33"/>
      <c r="FJ169" s="33"/>
      <c r="FK169" s="33"/>
      <c r="FL169" s="33"/>
      <c r="FM169" s="33"/>
      <c r="FN169" s="33"/>
      <c r="FO169" s="33"/>
    </row>
    <row r="170" spans="3:171" x14ac:dyDescent="0.25">
      <c r="C170" s="20"/>
      <c r="D170" s="21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  <c r="EW170" s="33"/>
      <c r="EX170" s="33"/>
      <c r="EY170" s="33"/>
      <c r="EZ170" s="33"/>
      <c r="FA170" s="33"/>
      <c r="FB170" s="33"/>
      <c r="FC170" s="33"/>
      <c r="FD170" s="33"/>
      <c r="FE170" s="33"/>
      <c r="FF170" s="33"/>
      <c r="FG170" s="33"/>
      <c r="FH170" s="33"/>
      <c r="FI170" s="33"/>
      <c r="FJ170" s="33"/>
      <c r="FK170" s="33"/>
      <c r="FL170" s="33"/>
      <c r="FM170" s="33"/>
      <c r="FN170" s="33"/>
      <c r="FO170" s="33"/>
    </row>
    <row r="171" spans="3:171" x14ac:dyDescent="0.25">
      <c r="C171" s="20"/>
      <c r="D171" s="21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  <c r="EW171" s="33"/>
      <c r="EX171" s="33"/>
      <c r="EY171" s="33"/>
      <c r="EZ171" s="33"/>
      <c r="FA171" s="33"/>
      <c r="FB171" s="33"/>
      <c r="FC171" s="33"/>
      <c r="FD171" s="33"/>
      <c r="FE171" s="33"/>
      <c r="FF171" s="33"/>
      <c r="FG171" s="33"/>
      <c r="FH171" s="33"/>
      <c r="FI171" s="33"/>
      <c r="FJ171" s="33"/>
      <c r="FK171" s="33"/>
      <c r="FL171" s="33"/>
      <c r="FM171" s="33"/>
      <c r="FN171" s="33"/>
      <c r="FO171" s="33"/>
    </row>
    <row r="172" spans="3:171" x14ac:dyDescent="0.25">
      <c r="C172" s="20"/>
      <c r="D172" s="21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  <c r="EW172" s="33"/>
      <c r="EX172" s="33"/>
      <c r="EY172" s="33"/>
      <c r="EZ172" s="33"/>
      <c r="FA172" s="33"/>
      <c r="FB172" s="33"/>
      <c r="FC172" s="33"/>
      <c r="FD172" s="33"/>
      <c r="FE172" s="33"/>
      <c r="FF172" s="33"/>
      <c r="FG172" s="33"/>
      <c r="FH172" s="33"/>
      <c r="FI172" s="33"/>
      <c r="FJ172" s="33"/>
      <c r="FK172" s="33"/>
      <c r="FL172" s="33"/>
      <c r="FM172" s="33"/>
      <c r="FN172" s="33"/>
      <c r="FO172" s="33"/>
    </row>
    <row r="173" spans="3:171" x14ac:dyDescent="0.25">
      <c r="C173" s="20"/>
      <c r="D173" s="21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  <c r="EW173" s="33"/>
      <c r="EX173" s="33"/>
      <c r="EY173" s="33"/>
      <c r="EZ173" s="33"/>
      <c r="FA173" s="33"/>
      <c r="FB173" s="33"/>
      <c r="FC173" s="33"/>
      <c r="FD173" s="33"/>
      <c r="FE173" s="33"/>
      <c r="FF173" s="33"/>
      <c r="FG173" s="33"/>
      <c r="FH173" s="33"/>
      <c r="FI173" s="33"/>
      <c r="FJ173" s="33"/>
      <c r="FK173" s="33"/>
      <c r="FL173" s="33"/>
      <c r="FM173" s="33"/>
      <c r="FN173" s="33"/>
      <c r="FO173" s="33"/>
    </row>
    <row r="174" spans="3:171" x14ac:dyDescent="0.25">
      <c r="C174" s="20"/>
      <c r="D174" s="21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  <c r="EW174" s="33"/>
      <c r="EX174" s="33"/>
      <c r="EY174" s="33"/>
      <c r="EZ174" s="33"/>
      <c r="FA174" s="33"/>
      <c r="FB174" s="33"/>
      <c r="FC174" s="33"/>
      <c r="FD174" s="33"/>
      <c r="FE174" s="33"/>
      <c r="FF174" s="33"/>
      <c r="FG174" s="33"/>
      <c r="FH174" s="33"/>
      <c r="FI174" s="33"/>
      <c r="FJ174" s="33"/>
      <c r="FK174" s="33"/>
      <c r="FL174" s="33"/>
      <c r="FM174" s="33"/>
      <c r="FN174" s="33"/>
      <c r="FO174" s="33"/>
    </row>
    <row r="175" spans="3:171" x14ac:dyDescent="0.25">
      <c r="C175" s="20"/>
      <c r="D175" s="21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  <c r="EW175" s="33"/>
      <c r="EX175" s="33"/>
      <c r="EY175" s="33"/>
      <c r="EZ175" s="33"/>
      <c r="FA175" s="33"/>
      <c r="FB175" s="33"/>
      <c r="FC175" s="33"/>
      <c r="FD175" s="33"/>
      <c r="FE175" s="33"/>
      <c r="FF175" s="33"/>
      <c r="FG175" s="33"/>
      <c r="FH175" s="33"/>
      <c r="FI175" s="33"/>
      <c r="FJ175" s="33"/>
      <c r="FK175" s="33"/>
      <c r="FL175" s="33"/>
      <c r="FM175" s="33"/>
      <c r="FN175" s="33"/>
      <c r="FO175" s="33"/>
    </row>
    <row r="176" spans="3:171" x14ac:dyDescent="0.25">
      <c r="C176" s="20"/>
      <c r="D176" s="21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  <c r="EW176" s="33"/>
      <c r="EX176" s="33"/>
      <c r="EY176" s="33"/>
      <c r="EZ176" s="33"/>
      <c r="FA176" s="33"/>
      <c r="FB176" s="33"/>
      <c r="FC176" s="33"/>
      <c r="FD176" s="33"/>
      <c r="FE176" s="33"/>
      <c r="FF176" s="33"/>
      <c r="FG176" s="33"/>
      <c r="FH176" s="33"/>
      <c r="FI176" s="33"/>
      <c r="FJ176" s="33"/>
      <c r="FK176" s="33"/>
      <c r="FL176" s="33"/>
      <c r="FM176" s="33"/>
      <c r="FN176" s="33"/>
      <c r="FO176" s="33"/>
    </row>
    <row r="177" spans="3:171" x14ac:dyDescent="0.25">
      <c r="C177" s="20"/>
      <c r="D177" s="21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  <c r="EW177" s="33"/>
      <c r="EX177" s="33"/>
      <c r="EY177" s="33"/>
      <c r="EZ177" s="33"/>
      <c r="FA177" s="33"/>
      <c r="FB177" s="33"/>
      <c r="FC177" s="33"/>
      <c r="FD177" s="33"/>
      <c r="FE177" s="33"/>
      <c r="FF177" s="33"/>
      <c r="FG177" s="33"/>
      <c r="FH177" s="33"/>
      <c r="FI177" s="33"/>
      <c r="FJ177" s="33"/>
      <c r="FK177" s="33"/>
      <c r="FL177" s="33"/>
      <c r="FM177" s="33"/>
      <c r="FN177" s="33"/>
      <c r="FO177" s="33"/>
    </row>
    <row r="178" spans="3:171" x14ac:dyDescent="0.25">
      <c r="C178" s="20"/>
      <c r="D178" s="21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  <c r="EW178" s="33"/>
      <c r="EX178" s="33"/>
      <c r="EY178" s="33"/>
      <c r="EZ178" s="33"/>
      <c r="FA178" s="33"/>
      <c r="FB178" s="33"/>
      <c r="FC178" s="33"/>
      <c r="FD178" s="33"/>
      <c r="FE178" s="33"/>
      <c r="FF178" s="33"/>
      <c r="FG178" s="33"/>
      <c r="FH178" s="33"/>
      <c r="FI178" s="33"/>
      <c r="FJ178" s="33"/>
      <c r="FK178" s="33"/>
      <c r="FL178" s="33"/>
      <c r="FM178" s="33"/>
      <c r="FN178" s="33"/>
      <c r="FO178" s="33"/>
    </row>
    <row r="179" spans="3:171" x14ac:dyDescent="0.25">
      <c r="C179" s="20"/>
      <c r="D179" s="21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  <c r="EW179" s="33"/>
      <c r="EX179" s="33"/>
      <c r="EY179" s="33"/>
      <c r="EZ179" s="33"/>
      <c r="FA179" s="33"/>
      <c r="FB179" s="33"/>
      <c r="FC179" s="33"/>
      <c r="FD179" s="33"/>
      <c r="FE179" s="33"/>
      <c r="FF179" s="33"/>
      <c r="FG179" s="33"/>
      <c r="FH179" s="33"/>
      <c r="FI179" s="33"/>
      <c r="FJ179" s="33"/>
      <c r="FK179" s="33"/>
      <c r="FL179" s="33"/>
      <c r="FM179" s="33"/>
      <c r="FN179" s="33"/>
      <c r="FO179" s="33"/>
    </row>
    <row r="180" spans="3:171" x14ac:dyDescent="0.25">
      <c r="C180" s="20"/>
      <c r="D180" s="21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  <c r="EW180" s="33"/>
      <c r="EX180" s="33"/>
      <c r="EY180" s="33"/>
      <c r="EZ180" s="33"/>
      <c r="FA180" s="33"/>
      <c r="FB180" s="33"/>
      <c r="FC180" s="33"/>
      <c r="FD180" s="33"/>
      <c r="FE180" s="33"/>
      <c r="FF180" s="33"/>
      <c r="FG180" s="33"/>
      <c r="FH180" s="33"/>
      <c r="FI180" s="33"/>
      <c r="FJ180" s="33"/>
      <c r="FK180" s="33"/>
      <c r="FL180" s="33"/>
      <c r="FM180" s="33"/>
      <c r="FN180" s="33"/>
      <c r="FO180" s="33"/>
    </row>
    <row r="181" spans="3:171" x14ac:dyDescent="0.25">
      <c r="C181" s="20"/>
      <c r="D181" s="21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  <c r="EW181" s="33"/>
      <c r="EX181" s="33"/>
      <c r="EY181" s="33"/>
      <c r="EZ181" s="33"/>
      <c r="FA181" s="33"/>
      <c r="FB181" s="33"/>
      <c r="FC181" s="33"/>
      <c r="FD181" s="33"/>
      <c r="FE181" s="33"/>
      <c r="FF181" s="33"/>
      <c r="FG181" s="33"/>
      <c r="FH181" s="33"/>
      <c r="FI181" s="33"/>
      <c r="FJ181" s="33"/>
      <c r="FK181" s="33"/>
      <c r="FL181" s="33"/>
      <c r="FM181" s="33"/>
      <c r="FN181" s="33"/>
      <c r="FO181" s="33"/>
    </row>
    <row r="182" spans="3:171" x14ac:dyDescent="0.25">
      <c r="C182" s="20"/>
      <c r="D182" s="21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  <c r="EW182" s="33"/>
      <c r="EX182" s="33"/>
      <c r="EY182" s="33"/>
      <c r="EZ182" s="33"/>
      <c r="FA182" s="33"/>
      <c r="FB182" s="33"/>
      <c r="FC182" s="33"/>
      <c r="FD182" s="33"/>
      <c r="FE182" s="33"/>
      <c r="FF182" s="33"/>
      <c r="FG182" s="33"/>
      <c r="FH182" s="33"/>
      <c r="FI182" s="33"/>
      <c r="FJ182" s="33"/>
      <c r="FK182" s="33"/>
      <c r="FL182" s="33"/>
      <c r="FM182" s="33"/>
      <c r="FN182" s="33"/>
      <c r="FO182" s="33"/>
    </row>
    <row r="183" spans="3:171" x14ac:dyDescent="0.25">
      <c r="C183" s="20"/>
      <c r="D183" s="21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  <c r="EW183" s="33"/>
      <c r="EX183" s="33"/>
      <c r="EY183" s="33"/>
      <c r="EZ183" s="33"/>
      <c r="FA183" s="33"/>
      <c r="FB183" s="33"/>
      <c r="FC183" s="33"/>
      <c r="FD183" s="33"/>
      <c r="FE183" s="33"/>
      <c r="FF183" s="33"/>
      <c r="FG183" s="33"/>
      <c r="FH183" s="33"/>
      <c r="FI183" s="33"/>
      <c r="FJ183" s="33"/>
      <c r="FK183" s="33"/>
      <c r="FL183" s="33"/>
      <c r="FM183" s="33"/>
      <c r="FN183" s="33"/>
      <c r="FO183" s="33"/>
    </row>
    <row r="184" spans="3:171" x14ac:dyDescent="0.25">
      <c r="C184" s="20"/>
      <c r="D184" s="21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  <c r="EW184" s="33"/>
      <c r="EX184" s="33"/>
      <c r="EY184" s="33"/>
      <c r="EZ184" s="33"/>
      <c r="FA184" s="33"/>
      <c r="FB184" s="33"/>
      <c r="FC184" s="33"/>
      <c r="FD184" s="33"/>
      <c r="FE184" s="33"/>
      <c r="FF184" s="33"/>
      <c r="FG184" s="33"/>
      <c r="FH184" s="33"/>
      <c r="FI184" s="33"/>
      <c r="FJ184" s="33"/>
      <c r="FK184" s="33"/>
      <c r="FL184" s="33"/>
      <c r="FM184" s="33"/>
      <c r="FN184" s="33"/>
      <c r="FO184" s="33"/>
    </row>
    <row r="185" spans="3:171" x14ac:dyDescent="0.25">
      <c r="C185" s="20"/>
      <c r="D185" s="21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  <c r="EW185" s="33"/>
      <c r="EX185" s="33"/>
      <c r="EY185" s="33"/>
      <c r="EZ185" s="33"/>
      <c r="FA185" s="33"/>
      <c r="FB185" s="33"/>
      <c r="FC185" s="33"/>
      <c r="FD185" s="33"/>
      <c r="FE185" s="33"/>
      <c r="FF185" s="33"/>
      <c r="FG185" s="33"/>
      <c r="FH185" s="33"/>
      <c r="FI185" s="33"/>
      <c r="FJ185" s="33"/>
      <c r="FK185" s="33"/>
      <c r="FL185" s="33"/>
      <c r="FM185" s="33"/>
      <c r="FN185" s="33"/>
      <c r="FO185" s="33"/>
    </row>
    <row r="186" spans="3:171" x14ac:dyDescent="0.25">
      <c r="C186" s="20"/>
      <c r="D186" s="21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  <c r="EW186" s="33"/>
      <c r="EX186" s="33"/>
      <c r="EY186" s="33"/>
      <c r="EZ186" s="33"/>
      <c r="FA186" s="33"/>
      <c r="FB186" s="33"/>
      <c r="FC186" s="33"/>
      <c r="FD186" s="33"/>
      <c r="FE186" s="33"/>
      <c r="FF186" s="33"/>
      <c r="FG186" s="33"/>
      <c r="FH186" s="33"/>
      <c r="FI186" s="33"/>
      <c r="FJ186" s="33"/>
      <c r="FK186" s="33"/>
      <c r="FL186" s="33"/>
      <c r="FM186" s="33"/>
      <c r="FN186" s="33"/>
      <c r="FO186" s="33"/>
    </row>
    <row r="187" spans="3:171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</row>
    <row r="188" spans="3:171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</row>
    <row r="189" spans="3:171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</row>
    <row r="190" spans="3:171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</row>
    <row r="191" spans="3:171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</row>
    <row r="192" spans="3:171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</row>
    <row r="193" spans="3:171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</row>
    <row r="194" spans="3:171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</row>
    <row r="195" spans="3:171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</row>
    <row r="196" spans="3:171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</row>
    <row r="197" spans="3:171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</row>
    <row r="198" spans="3:171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</row>
    <row r="199" spans="3:171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</row>
    <row r="200" spans="3:171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</row>
    <row r="201" spans="3:171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</row>
    <row r="202" spans="3:171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</row>
    <row r="203" spans="3:171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</row>
    <row r="204" spans="3:171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</row>
    <row r="205" spans="3:171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</row>
    <row r="206" spans="3:171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</row>
    <row r="207" spans="3:171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</row>
    <row r="208" spans="3:171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</row>
    <row r="209" spans="3:171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</row>
    <row r="210" spans="3:171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</row>
    <row r="211" spans="3:171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</row>
    <row r="212" spans="3:171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</row>
    <row r="213" spans="3:171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</row>
    <row r="214" spans="3:171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</row>
    <row r="215" spans="3:171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</row>
    <row r="216" spans="3:171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</row>
    <row r="217" spans="3:171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</row>
    <row r="218" spans="3:171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</row>
    <row r="219" spans="3:171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</row>
    <row r="220" spans="3:171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</row>
    <row r="221" spans="3:171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</row>
    <row r="222" spans="3:171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</row>
    <row r="223" spans="3:171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</row>
    <row r="224" spans="3:171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</row>
    <row r="225" spans="3:171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</row>
    <row r="226" spans="3:171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</row>
    <row r="227" spans="3:171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</row>
    <row r="228" spans="3:171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</row>
    <row r="229" spans="3:171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</row>
    <row r="230" spans="3:171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</row>
    <row r="231" spans="3:171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</row>
    <row r="232" spans="3:171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</row>
    <row r="233" spans="3:171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</row>
    <row r="234" spans="3:171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</row>
    <row r="235" spans="3:171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</row>
    <row r="236" spans="3:171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</row>
    <row r="237" spans="3:171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</row>
    <row r="238" spans="3:171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</row>
    <row r="239" spans="3:171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</row>
    <row r="240" spans="3:171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</row>
    <row r="241" spans="3:171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</row>
    <row r="242" spans="3:171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</row>
    <row r="243" spans="3:171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</row>
    <row r="244" spans="3:171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</row>
    <row r="245" spans="3:171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</row>
    <row r="246" spans="3:171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</row>
    <row r="247" spans="3:171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</row>
    <row r="248" spans="3:171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</row>
    <row r="249" spans="3:171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</row>
    <row r="250" spans="3:171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</row>
    <row r="251" spans="3:171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</row>
    <row r="252" spans="3:171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</row>
    <row r="253" spans="3:171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</row>
    <row r="254" spans="3:171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</row>
    <row r="255" spans="3:171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</row>
    <row r="256" spans="3:171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</row>
    <row r="257" spans="3:171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</row>
    <row r="258" spans="3:171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</row>
    <row r="259" spans="3:171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</row>
    <row r="260" spans="3:171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</row>
    <row r="261" spans="3:171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</row>
    <row r="262" spans="3:171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</row>
    <row r="263" spans="3:171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</row>
    <row r="264" spans="3:171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</row>
    <row r="265" spans="3:171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</row>
    <row r="266" spans="3:171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</row>
    <row r="267" spans="3:171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</row>
    <row r="268" spans="3:171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</row>
    <row r="269" spans="3:171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</row>
    <row r="270" spans="3:171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</row>
    <row r="271" spans="3:171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</row>
    <row r="272" spans="3:171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</row>
    <row r="273" spans="3:171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</row>
    <row r="274" spans="3:171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</row>
    <row r="275" spans="3:171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</row>
    <row r="276" spans="3:171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</row>
    <row r="277" spans="3:171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</row>
    <row r="278" spans="3:171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</row>
    <row r="279" spans="3:171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</row>
    <row r="280" spans="3:171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</row>
    <row r="281" spans="3:171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</row>
    <row r="282" spans="3:171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</row>
    <row r="283" spans="3:171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</row>
    <row r="284" spans="3:171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</row>
    <row r="285" spans="3:171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</row>
    <row r="286" spans="3:171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</row>
    <row r="287" spans="3:171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</row>
    <row r="288" spans="3:171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</row>
    <row r="289" spans="3:171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</row>
    <row r="290" spans="3:171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</row>
    <row r="291" spans="3:171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</row>
    <row r="292" spans="3:171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</row>
    <row r="293" spans="3:171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</row>
    <row r="294" spans="3:171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</row>
    <row r="295" spans="3:171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</row>
    <row r="296" spans="3:171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</row>
    <row r="297" spans="3:171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</row>
    <row r="298" spans="3:171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</row>
    <row r="299" spans="3:171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</row>
    <row r="300" spans="3:171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</row>
    <row r="301" spans="3:171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</row>
    <row r="302" spans="3:171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</row>
    <row r="303" spans="3:171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</row>
    <row r="304" spans="3:171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</row>
    <row r="305" spans="3:171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</row>
    <row r="306" spans="3:171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</row>
    <row r="307" spans="3:171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</row>
    <row r="308" spans="3:171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</row>
    <row r="309" spans="3:171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</row>
    <row r="310" spans="3:171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</row>
    <row r="311" spans="3:171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</row>
    <row r="312" spans="3:171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</row>
    <row r="313" spans="3:171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</row>
    <row r="314" spans="3:171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</row>
    <row r="315" spans="3:171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</row>
    <row r="316" spans="3:171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</row>
    <row r="317" spans="3:171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</row>
    <row r="318" spans="3:171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</row>
    <row r="319" spans="3:171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</row>
    <row r="320" spans="3:171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</row>
    <row r="321" spans="3:171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</row>
    <row r="322" spans="3:171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</row>
    <row r="323" spans="3:171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</row>
    <row r="324" spans="3:171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</row>
    <row r="325" spans="3:171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</row>
    <row r="326" spans="3:171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</row>
    <row r="327" spans="3:171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</row>
    <row r="328" spans="3:171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</row>
    <row r="329" spans="3:171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</row>
    <row r="330" spans="3:171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</row>
    <row r="331" spans="3:171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</row>
    <row r="332" spans="3:171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</row>
    <row r="333" spans="3:171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</row>
    <row r="334" spans="3:171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</row>
    <row r="335" spans="3:171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</row>
    <row r="336" spans="3:171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</row>
    <row r="337" spans="3:171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</row>
    <row r="338" spans="3:171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</row>
    <row r="339" spans="3:171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</row>
    <row r="340" spans="3:171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</row>
    <row r="341" spans="3:171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</row>
    <row r="342" spans="3:171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</row>
    <row r="343" spans="3:171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</row>
    <row r="344" spans="3:171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</row>
    <row r="345" spans="3:171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</row>
    <row r="346" spans="3:171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</row>
    <row r="347" spans="3:171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</row>
    <row r="348" spans="3:171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</row>
    <row r="349" spans="3:171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</row>
    <row r="350" spans="3:171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</row>
    <row r="351" spans="3:171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</row>
    <row r="352" spans="3:171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</row>
    <row r="353" spans="3:171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</row>
    <row r="354" spans="3:171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</row>
    <row r="355" spans="3:171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</row>
    <row r="356" spans="3:171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</row>
    <row r="357" spans="3:171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</row>
    <row r="358" spans="3:171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</row>
    <row r="359" spans="3:171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</row>
    <row r="360" spans="3:171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</row>
    <row r="361" spans="3:171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</row>
    <row r="362" spans="3:171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</row>
    <row r="363" spans="3:171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</row>
    <row r="364" spans="3:171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</row>
    <row r="365" spans="3:171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</row>
    <row r="366" spans="3:171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</row>
    <row r="367" spans="3:171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</row>
    <row r="368" spans="3:171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</row>
    <row r="369" spans="3:171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</row>
    <row r="370" spans="3:171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</row>
    <row r="371" spans="3:171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</row>
    <row r="372" spans="3:171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</row>
    <row r="373" spans="3:171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</row>
    <row r="374" spans="3:171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</row>
    <row r="375" spans="3:171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</row>
    <row r="376" spans="3:171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</row>
    <row r="377" spans="3:171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</row>
    <row r="378" spans="3:171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</row>
    <row r="379" spans="3:171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</row>
    <row r="380" spans="3:171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</row>
    <row r="381" spans="3:171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</row>
    <row r="382" spans="3:171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</row>
    <row r="383" spans="3:171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</row>
    <row r="384" spans="3:171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</row>
    <row r="385" spans="3:171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</row>
    <row r="386" spans="3:171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</row>
    <row r="387" spans="3:171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</row>
    <row r="388" spans="3:171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</row>
    <row r="389" spans="3:171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</row>
    <row r="390" spans="3:171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</row>
    <row r="391" spans="3:171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</row>
    <row r="392" spans="3:171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</row>
    <row r="393" spans="3:171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</row>
    <row r="394" spans="3:171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</row>
    <row r="395" spans="3:171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</row>
    <row r="396" spans="3:171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</row>
    <row r="397" spans="3:171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</row>
    <row r="398" spans="3:171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</row>
    <row r="399" spans="3:171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</row>
    <row r="400" spans="3:171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</row>
    <row r="401" spans="3:171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</row>
    <row r="402" spans="3:171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</row>
    <row r="403" spans="3:171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</row>
    <row r="404" spans="3:171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</row>
    <row r="405" spans="3:171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</row>
    <row r="406" spans="3:171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</row>
    <row r="407" spans="3:171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</row>
    <row r="408" spans="3:171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</row>
    <row r="409" spans="3:171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</row>
    <row r="410" spans="3:171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</row>
    <row r="411" spans="3:171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</row>
    <row r="412" spans="3:171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</row>
    <row r="413" spans="3:171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</row>
    <row r="414" spans="3:171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</row>
    <row r="415" spans="3:171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</row>
    <row r="416" spans="3:171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</row>
    <row r="417" spans="3:171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</row>
    <row r="418" spans="3:171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</row>
    <row r="419" spans="3:171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</row>
    <row r="420" spans="3:171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</row>
    <row r="421" spans="3:171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</row>
    <row r="422" spans="3:171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</row>
    <row r="423" spans="3:171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</row>
    <row r="424" spans="3:171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</row>
    <row r="425" spans="3:171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</row>
    <row r="426" spans="3:171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</row>
    <row r="427" spans="3:171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</row>
    <row r="428" spans="3:171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</row>
    <row r="429" spans="3:171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</row>
    <row r="430" spans="3:171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</row>
    <row r="431" spans="3:171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</row>
    <row r="432" spans="3:171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</row>
    <row r="433" spans="3:171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</row>
    <row r="434" spans="3:171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</row>
    <row r="435" spans="3:171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</row>
    <row r="436" spans="3:171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</row>
    <row r="437" spans="3:171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</row>
    <row r="438" spans="3:171" x14ac:dyDescent="0.25">
      <c r="C438" s="20"/>
      <c r="D438" s="21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  <c r="EW438" s="33"/>
      <c r="EX438" s="33"/>
      <c r="EY438" s="33"/>
      <c r="EZ438" s="33"/>
      <c r="FA438" s="33"/>
      <c r="FB438" s="33"/>
      <c r="FC438" s="33"/>
      <c r="FD438" s="33"/>
      <c r="FE438" s="33"/>
      <c r="FF438" s="33"/>
      <c r="FG438" s="33"/>
      <c r="FH438" s="33"/>
      <c r="FI438" s="33"/>
      <c r="FJ438" s="33"/>
      <c r="FK438" s="33"/>
      <c r="FL438" s="33"/>
      <c r="FM438" s="33"/>
      <c r="FN438" s="33"/>
      <c r="FO438" s="33"/>
    </row>
    <row r="439" spans="3:171" x14ac:dyDescent="0.25">
      <c r="C439" s="20"/>
      <c r="D439" s="21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  <c r="EW439" s="33"/>
      <c r="EX439" s="33"/>
      <c r="EY439" s="33"/>
      <c r="EZ439" s="33"/>
      <c r="FA439" s="33"/>
      <c r="FB439" s="33"/>
      <c r="FC439" s="33"/>
      <c r="FD439" s="33"/>
      <c r="FE439" s="33"/>
      <c r="FF439" s="33"/>
      <c r="FG439" s="33"/>
      <c r="FH439" s="33"/>
      <c r="FI439" s="33"/>
      <c r="FJ439" s="33"/>
      <c r="FK439" s="33"/>
      <c r="FL439" s="33"/>
      <c r="FM439" s="33"/>
      <c r="FN439" s="33"/>
      <c r="FO439" s="33"/>
    </row>
    <row r="440" spans="3:171" x14ac:dyDescent="0.25">
      <c r="C440" s="20"/>
      <c r="D440" s="21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  <c r="EW440" s="33"/>
      <c r="EX440" s="33"/>
      <c r="EY440" s="33"/>
      <c r="EZ440" s="33"/>
      <c r="FA440" s="33"/>
      <c r="FB440" s="33"/>
      <c r="FC440" s="33"/>
      <c r="FD440" s="33"/>
      <c r="FE440" s="33"/>
      <c r="FF440" s="33"/>
      <c r="FG440" s="33"/>
      <c r="FH440" s="33"/>
      <c r="FI440" s="33"/>
      <c r="FJ440" s="33"/>
      <c r="FK440" s="33"/>
      <c r="FL440" s="33"/>
      <c r="FM440" s="33"/>
      <c r="FN440" s="33"/>
      <c r="FO440" s="33"/>
    </row>
    <row r="441" spans="3:171" x14ac:dyDescent="0.25">
      <c r="C441" s="20"/>
      <c r="D441" s="21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  <c r="EW441" s="33"/>
      <c r="EX441" s="33"/>
      <c r="EY441" s="33"/>
      <c r="EZ441" s="33"/>
      <c r="FA441" s="33"/>
      <c r="FB441" s="33"/>
      <c r="FC441" s="33"/>
      <c r="FD441" s="33"/>
      <c r="FE441" s="33"/>
      <c r="FF441" s="33"/>
      <c r="FG441" s="33"/>
      <c r="FH441" s="33"/>
      <c r="FI441" s="33"/>
      <c r="FJ441" s="33"/>
      <c r="FK441" s="33"/>
      <c r="FL441" s="33"/>
      <c r="FM441" s="33"/>
      <c r="FN441" s="33"/>
      <c r="FO441" s="33"/>
    </row>
    <row r="442" spans="3:171" x14ac:dyDescent="0.25">
      <c r="C442" s="20"/>
      <c r="D442" s="21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  <c r="EW442" s="33"/>
      <c r="EX442" s="33"/>
      <c r="EY442" s="33"/>
      <c r="EZ442" s="33"/>
      <c r="FA442" s="33"/>
      <c r="FB442" s="33"/>
      <c r="FC442" s="33"/>
      <c r="FD442" s="33"/>
      <c r="FE442" s="33"/>
      <c r="FF442" s="33"/>
      <c r="FG442" s="33"/>
      <c r="FH442" s="33"/>
      <c r="FI442" s="33"/>
      <c r="FJ442" s="33"/>
      <c r="FK442" s="33"/>
      <c r="FL442" s="33"/>
      <c r="FM442" s="33"/>
      <c r="FN442" s="33"/>
      <c r="FO442" s="33"/>
    </row>
    <row r="443" spans="3:171" x14ac:dyDescent="0.25">
      <c r="C443" s="20"/>
      <c r="D443" s="21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  <c r="EW443" s="33"/>
      <c r="EX443" s="33"/>
      <c r="EY443" s="33"/>
      <c r="EZ443" s="33"/>
      <c r="FA443" s="33"/>
      <c r="FB443" s="33"/>
      <c r="FC443" s="33"/>
      <c r="FD443" s="33"/>
      <c r="FE443" s="33"/>
      <c r="FF443" s="33"/>
      <c r="FG443" s="33"/>
      <c r="FH443" s="33"/>
      <c r="FI443" s="33"/>
      <c r="FJ443" s="33"/>
      <c r="FK443" s="33"/>
      <c r="FL443" s="33"/>
      <c r="FM443" s="33"/>
      <c r="FN443" s="33"/>
      <c r="FO443" s="33"/>
    </row>
    <row r="444" spans="3:171" x14ac:dyDescent="0.25">
      <c r="C444" s="20"/>
      <c r="D444" s="21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  <c r="EW444" s="33"/>
      <c r="EX444" s="33"/>
      <c r="EY444" s="33"/>
      <c r="EZ444" s="33"/>
      <c r="FA444" s="33"/>
      <c r="FB444" s="33"/>
      <c r="FC444" s="33"/>
      <c r="FD444" s="33"/>
      <c r="FE444" s="33"/>
      <c r="FF444" s="33"/>
      <c r="FG444" s="33"/>
      <c r="FH444" s="33"/>
      <c r="FI444" s="33"/>
      <c r="FJ444" s="33"/>
      <c r="FK444" s="33"/>
      <c r="FL444" s="33"/>
      <c r="FM444" s="33"/>
      <c r="FN444" s="33"/>
      <c r="FO444" s="33"/>
    </row>
    <row r="445" spans="3:171" x14ac:dyDescent="0.25">
      <c r="C445" s="20"/>
      <c r="D445" s="21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  <c r="EW445" s="33"/>
      <c r="EX445" s="33"/>
      <c r="EY445" s="33"/>
      <c r="EZ445" s="33"/>
      <c r="FA445" s="33"/>
      <c r="FB445" s="33"/>
      <c r="FC445" s="33"/>
      <c r="FD445" s="33"/>
      <c r="FE445" s="33"/>
      <c r="FF445" s="33"/>
      <c r="FG445" s="33"/>
      <c r="FH445" s="33"/>
      <c r="FI445" s="33"/>
      <c r="FJ445" s="33"/>
      <c r="FK445" s="33"/>
      <c r="FL445" s="33"/>
      <c r="FM445" s="33"/>
      <c r="FN445" s="33"/>
      <c r="FO445" s="33"/>
    </row>
    <row r="446" spans="3:171" x14ac:dyDescent="0.25">
      <c r="C446" s="20"/>
      <c r="D446" s="21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  <c r="EW446" s="33"/>
      <c r="EX446" s="33"/>
      <c r="EY446" s="33"/>
      <c r="EZ446" s="33"/>
      <c r="FA446" s="33"/>
      <c r="FB446" s="33"/>
      <c r="FC446" s="33"/>
      <c r="FD446" s="33"/>
      <c r="FE446" s="33"/>
      <c r="FF446" s="33"/>
      <c r="FG446" s="33"/>
      <c r="FH446" s="33"/>
      <c r="FI446" s="33"/>
      <c r="FJ446" s="33"/>
      <c r="FK446" s="33"/>
      <c r="FL446" s="33"/>
      <c r="FM446" s="33"/>
      <c r="FN446" s="33"/>
      <c r="FO446" s="33"/>
    </row>
    <row r="447" spans="3:171" x14ac:dyDescent="0.25">
      <c r="C447" s="20"/>
      <c r="D447" s="21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  <c r="EW447" s="33"/>
      <c r="EX447" s="33"/>
      <c r="EY447" s="33"/>
      <c r="EZ447" s="33"/>
      <c r="FA447" s="33"/>
      <c r="FB447" s="33"/>
      <c r="FC447" s="33"/>
      <c r="FD447" s="33"/>
      <c r="FE447" s="33"/>
      <c r="FF447" s="33"/>
      <c r="FG447" s="33"/>
      <c r="FH447" s="33"/>
      <c r="FI447" s="33"/>
      <c r="FJ447" s="33"/>
      <c r="FK447" s="33"/>
      <c r="FL447" s="33"/>
      <c r="FM447" s="33"/>
      <c r="FN447" s="33"/>
      <c r="FO447" s="33"/>
    </row>
    <row r="448" spans="3:171" x14ac:dyDescent="0.25">
      <c r="C448" s="20"/>
      <c r="D448" s="21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  <c r="EW448" s="33"/>
      <c r="EX448" s="33"/>
      <c r="EY448" s="33"/>
      <c r="EZ448" s="33"/>
      <c r="FA448" s="33"/>
      <c r="FB448" s="33"/>
      <c r="FC448" s="33"/>
      <c r="FD448" s="33"/>
      <c r="FE448" s="33"/>
      <c r="FF448" s="33"/>
      <c r="FG448" s="33"/>
      <c r="FH448" s="33"/>
      <c r="FI448" s="33"/>
      <c r="FJ448" s="33"/>
      <c r="FK448" s="33"/>
      <c r="FL448" s="33"/>
      <c r="FM448" s="33"/>
      <c r="FN448" s="33"/>
      <c r="FO448" s="33"/>
    </row>
    <row r="449" spans="3:171" x14ac:dyDescent="0.25">
      <c r="C449" s="20"/>
      <c r="D449" s="21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  <c r="EW449" s="33"/>
      <c r="EX449" s="33"/>
      <c r="EY449" s="33"/>
      <c r="EZ449" s="33"/>
      <c r="FA449" s="33"/>
      <c r="FB449" s="33"/>
      <c r="FC449" s="33"/>
      <c r="FD449" s="33"/>
      <c r="FE449" s="33"/>
      <c r="FF449" s="33"/>
      <c r="FG449" s="33"/>
      <c r="FH449" s="33"/>
      <c r="FI449" s="33"/>
      <c r="FJ449" s="33"/>
      <c r="FK449" s="33"/>
      <c r="FL449" s="33"/>
      <c r="FM449" s="33"/>
      <c r="FN449" s="33"/>
      <c r="FO449" s="33"/>
    </row>
    <row r="450" spans="3:171" x14ac:dyDescent="0.25">
      <c r="C450" s="20"/>
      <c r="D450" s="21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  <c r="EW450" s="33"/>
      <c r="EX450" s="33"/>
      <c r="EY450" s="33"/>
      <c r="EZ450" s="33"/>
      <c r="FA450" s="33"/>
      <c r="FB450" s="33"/>
      <c r="FC450" s="33"/>
      <c r="FD450" s="33"/>
      <c r="FE450" s="33"/>
      <c r="FF450" s="33"/>
      <c r="FG450" s="33"/>
      <c r="FH450" s="33"/>
      <c r="FI450" s="33"/>
      <c r="FJ450" s="33"/>
      <c r="FK450" s="33"/>
      <c r="FL450" s="33"/>
      <c r="FM450" s="33"/>
      <c r="FN450" s="33"/>
      <c r="FO450" s="33"/>
    </row>
    <row r="451" spans="3:171" x14ac:dyDescent="0.25">
      <c r="C451" s="20"/>
      <c r="D451" s="21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  <c r="EW451" s="33"/>
      <c r="EX451" s="33"/>
      <c r="EY451" s="33"/>
      <c r="EZ451" s="33"/>
      <c r="FA451" s="33"/>
      <c r="FB451" s="33"/>
      <c r="FC451" s="33"/>
      <c r="FD451" s="33"/>
      <c r="FE451" s="33"/>
      <c r="FF451" s="33"/>
      <c r="FG451" s="33"/>
      <c r="FH451" s="33"/>
      <c r="FI451" s="33"/>
      <c r="FJ451" s="33"/>
      <c r="FK451" s="33"/>
      <c r="FL451" s="33"/>
      <c r="FM451" s="33"/>
      <c r="FN451" s="33"/>
      <c r="FO451" s="33"/>
    </row>
    <row r="452" spans="3:171" x14ac:dyDescent="0.25">
      <c r="C452" s="20"/>
      <c r="D452" s="21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  <c r="EW452" s="33"/>
      <c r="EX452" s="33"/>
      <c r="EY452" s="33"/>
      <c r="EZ452" s="33"/>
      <c r="FA452" s="33"/>
      <c r="FB452" s="33"/>
      <c r="FC452" s="33"/>
      <c r="FD452" s="33"/>
      <c r="FE452" s="33"/>
      <c r="FF452" s="33"/>
      <c r="FG452" s="33"/>
      <c r="FH452" s="33"/>
      <c r="FI452" s="33"/>
      <c r="FJ452" s="33"/>
      <c r="FK452" s="33"/>
      <c r="FL452" s="33"/>
      <c r="FM452" s="33"/>
      <c r="FN452" s="33"/>
      <c r="FO452" s="33"/>
    </row>
    <row r="453" spans="3:171" x14ac:dyDescent="0.25">
      <c r="C453" s="20"/>
      <c r="D453" s="21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  <c r="EW453" s="33"/>
      <c r="EX453" s="33"/>
      <c r="EY453" s="33"/>
      <c r="EZ453" s="33"/>
      <c r="FA453" s="33"/>
      <c r="FB453" s="33"/>
      <c r="FC453" s="33"/>
      <c r="FD453" s="33"/>
      <c r="FE453" s="33"/>
      <c r="FF453" s="33"/>
      <c r="FG453" s="33"/>
      <c r="FH453" s="33"/>
      <c r="FI453" s="33"/>
      <c r="FJ453" s="33"/>
      <c r="FK453" s="33"/>
      <c r="FL453" s="33"/>
      <c r="FM453" s="33"/>
      <c r="FN453" s="33"/>
      <c r="FO453" s="33"/>
    </row>
    <row r="454" spans="3:171" x14ac:dyDescent="0.25">
      <c r="C454" s="20"/>
      <c r="D454" s="21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  <c r="EW454" s="33"/>
      <c r="EX454" s="33"/>
      <c r="EY454" s="33"/>
      <c r="EZ454" s="33"/>
      <c r="FA454" s="33"/>
      <c r="FB454" s="33"/>
      <c r="FC454" s="33"/>
      <c r="FD454" s="33"/>
      <c r="FE454" s="33"/>
      <c r="FF454" s="33"/>
      <c r="FG454" s="33"/>
      <c r="FH454" s="33"/>
      <c r="FI454" s="33"/>
      <c r="FJ454" s="33"/>
      <c r="FK454" s="33"/>
      <c r="FL454" s="33"/>
      <c r="FM454" s="33"/>
      <c r="FN454" s="33"/>
      <c r="FO454" s="33"/>
    </row>
    <row r="455" spans="3:171" x14ac:dyDescent="0.25">
      <c r="C455" s="20"/>
      <c r="D455" s="21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  <c r="EW455" s="33"/>
      <c r="EX455" s="33"/>
      <c r="EY455" s="33"/>
      <c r="EZ455" s="33"/>
      <c r="FA455" s="33"/>
      <c r="FB455" s="33"/>
      <c r="FC455" s="33"/>
      <c r="FD455" s="33"/>
      <c r="FE455" s="33"/>
      <c r="FF455" s="33"/>
      <c r="FG455" s="33"/>
      <c r="FH455" s="33"/>
      <c r="FI455" s="33"/>
      <c r="FJ455" s="33"/>
      <c r="FK455" s="33"/>
      <c r="FL455" s="33"/>
      <c r="FM455" s="33"/>
      <c r="FN455" s="33"/>
      <c r="FO455" s="33"/>
    </row>
    <row r="456" spans="3:171" x14ac:dyDescent="0.25">
      <c r="C456" s="20"/>
      <c r="D456" s="21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  <c r="EW456" s="33"/>
      <c r="EX456" s="33"/>
      <c r="EY456" s="33"/>
      <c r="EZ456" s="33"/>
      <c r="FA456" s="33"/>
      <c r="FB456" s="33"/>
      <c r="FC456" s="33"/>
      <c r="FD456" s="33"/>
      <c r="FE456" s="33"/>
      <c r="FF456" s="33"/>
      <c r="FG456" s="33"/>
      <c r="FH456" s="33"/>
      <c r="FI456" s="33"/>
      <c r="FJ456" s="33"/>
      <c r="FK456" s="33"/>
      <c r="FL456" s="33"/>
      <c r="FM456" s="33"/>
      <c r="FN456" s="33"/>
      <c r="FO456" s="33"/>
    </row>
    <row r="457" spans="3:171" x14ac:dyDescent="0.25">
      <c r="C457" s="20"/>
      <c r="D457" s="21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  <c r="EW457" s="33"/>
      <c r="EX457" s="33"/>
      <c r="EY457" s="33"/>
      <c r="EZ457" s="33"/>
      <c r="FA457" s="33"/>
      <c r="FB457" s="33"/>
      <c r="FC457" s="33"/>
      <c r="FD457" s="33"/>
      <c r="FE457" s="33"/>
      <c r="FF457" s="33"/>
      <c r="FG457" s="33"/>
      <c r="FH457" s="33"/>
      <c r="FI457" s="33"/>
      <c r="FJ457" s="33"/>
      <c r="FK457" s="33"/>
      <c r="FL457" s="33"/>
      <c r="FM457" s="33"/>
      <c r="FN457" s="33"/>
      <c r="FO457" s="33"/>
    </row>
    <row r="458" spans="3:171" x14ac:dyDescent="0.25">
      <c r="C458" s="20"/>
      <c r="D458" s="21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  <c r="EW458" s="33"/>
      <c r="EX458" s="33"/>
      <c r="EY458" s="33"/>
      <c r="EZ458" s="33"/>
      <c r="FA458" s="33"/>
      <c r="FB458" s="33"/>
      <c r="FC458" s="33"/>
      <c r="FD458" s="33"/>
      <c r="FE458" s="33"/>
      <c r="FF458" s="33"/>
      <c r="FG458" s="33"/>
      <c r="FH458" s="33"/>
      <c r="FI458" s="33"/>
      <c r="FJ458" s="33"/>
      <c r="FK458" s="33"/>
      <c r="FL458" s="33"/>
      <c r="FM458" s="33"/>
      <c r="FN458" s="33"/>
      <c r="FO458" s="33"/>
    </row>
    <row r="459" spans="3:171" x14ac:dyDescent="0.25">
      <c r="C459" s="20"/>
      <c r="D459" s="21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  <c r="EW459" s="33"/>
      <c r="EX459" s="33"/>
      <c r="EY459" s="33"/>
      <c r="EZ459" s="33"/>
      <c r="FA459" s="33"/>
      <c r="FB459" s="33"/>
      <c r="FC459" s="33"/>
      <c r="FD459" s="33"/>
      <c r="FE459" s="33"/>
      <c r="FF459" s="33"/>
      <c r="FG459" s="33"/>
      <c r="FH459" s="33"/>
      <c r="FI459" s="33"/>
      <c r="FJ459" s="33"/>
      <c r="FK459" s="33"/>
      <c r="FL459" s="33"/>
      <c r="FM459" s="33"/>
      <c r="FN459" s="33"/>
      <c r="FO459" s="33"/>
    </row>
    <row r="460" spans="3:171" x14ac:dyDescent="0.25">
      <c r="C460" s="20"/>
      <c r="D460" s="21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  <c r="EW460" s="33"/>
      <c r="EX460" s="33"/>
      <c r="EY460" s="33"/>
      <c r="EZ460" s="33"/>
      <c r="FA460" s="33"/>
      <c r="FB460" s="33"/>
      <c r="FC460" s="33"/>
      <c r="FD460" s="33"/>
      <c r="FE460" s="33"/>
      <c r="FF460" s="33"/>
      <c r="FG460" s="33"/>
      <c r="FH460" s="33"/>
      <c r="FI460" s="33"/>
      <c r="FJ460" s="33"/>
      <c r="FK460" s="33"/>
      <c r="FL460" s="33"/>
      <c r="FM460" s="33"/>
      <c r="FN460" s="33"/>
      <c r="FO460" s="33"/>
    </row>
    <row r="461" spans="3:171" x14ac:dyDescent="0.25">
      <c r="C461" s="20"/>
      <c r="D461" s="21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  <c r="EW461" s="33"/>
      <c r="EX461" s="33"/>
      <c r="EY461" s="33"/>
      <c r="EZ461" s="33"/>
      <c r="FA461" s="33"/>
      <c r="FB461" s="33"/>
      <c r="FC461" s="33"/>
      <c r="FD461" s="33"/>
      <c r="FE461" s="33"/>
      <c r="FF461" s="33"/>
      <c r="FG461" s="33"/>
      <c r="FH461" s="33"/>
      <c r="FI461" s="33"/>
      <c r="FJ461" s="33"/>
      <c r="FK461" s="33"/>
      <c r="FL461" s="33"/>
      <c r="FM461" s="33"/>
      <c r="FN461" s="33"/>
      <c r="FO461" s="33"/>
    </row>
    <row r="462" spans="3:171" x14ac:dyDescent="0.25">
      <c r="C462" s="20"/>
      <c r="D462" s="21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  <c r="EW462" s="33"/>
      <c r="EX462" s="33"/>
      <c r="EY462" s="33"/>
      <c r="EZ462" s="33"/>
      <c r="FA462" s="33"/>
      <c r="FB462" s="33"/>
      <c r="FC462" s="33"/>
      <c r="FD462" s="33"/>
      <c r="FE462" s="33"/>
      <c r="FF462" s="33"/>
      <c r="FG462" s="33"/>
      <c r="FH462" s="33"/>
      <c r="FI462" s="33"/>
      <c r="FJ462" s="33"/>
      <c r="FK462" s="33"/>
      <c r="FL462" s="33"/>
      <c r="FM462" s="33"/>
      <c r="FN462" s="33"/>
      <c r="FO462" s="33"/>
    </row>
    <row r="463" spans="3:171" x14ac:dyDescent="0.25">
      <c r="C463" s="20"/>
      <c r="D463" s="21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  <c r="EW463" s="33"/>
      <c r="EX463" s="33"/>
      <c r="EY463" s="33"/>
      <c r="EZ463" s="33"/>
      <c r="FA463" s="33"/>
      <c r="FB463" s="33"/>
      <c r="FC463" s="33"/>
      <c r="FD463" s="33"/>
      <c r="FE463" s="33"/>
      <c r="FF463" s="33"/>
      <c r="FG463" s="33"/>
      <c r="FH463" s="33"/>
      <c r="FI463" s="33"/>
      <c r="FJ463" s="33"/>
      <c r="FK463" s="33"/>
      <c r="FL463" s="33"/>
      <c r="FM463" s="33"/>
      <c r="FN463" s="33"/>
      <c r="FO463" s="33"/>
    </row>
    <row r="464" spans="3:171" x14ac:dyDescent="0.25">
      <c r="C464" s="20"/>
      <c r="D464" s="21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  <c r="EW464" s="33"/>
      <c r="EX464" s="33"/>
      <c r="EY464" s="33"/>
      <c r="EZ464" s="33"/>
      <c r="FA464" s="33"/>
      <c r="FB464" s="33"/>
      <c r="FC464" s="33"/>
      <c r="FD464" s="33"/>
      <c r="FE464" s="33"/>
      <c r="FF464" s="33"/>
      <c r="FG464" s="33"/>
      <c r="FH464" s="33"/>
      <c r="FI464" s="33"/>
      <c r="FJ464" s="33"/>
      <c r="FK464" s="33"/>
      <c r="FL464" s="33"/>
      <c r="FM464" s="33"/>
      <c r="FN464" s="33"/>
      <c r="FO464" s="33"/>
    </row>
    <row r="465" spans="3:171" x14ac:dyDescent="0.25">
      <c r="C465" s="20"/>
      <c r="D465" s="21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  <c r="EW465" s="33"/>
      <c r="EX465" s="33"/>
      <c r="EY465" s="33"/>
      <c r="EZ465" s="33"/>
      <c r="FA465" s="33"/>
      <c r="FB465" s="33"/>
      <c r="FC465" s="33"/>
      <c r="FD465" s="33"/>
      <c r="FE465" s="33"/>
      <c r="FF465" s="33"/>
      <c r="FG465" s="33"/>
      <c r="FH465" s="33"/>
      <c r="FI465" s="33"/>
      <c r="FJ465" s="33"/>
      <c r="FK465" s="33"/>
      <c r="FL465" s="33"/>
      <c r="FM465" s="33"/>
      <c r="FN465" s="33"/>
      <c r="FO465" s="33"/>
    </row>
    <row r="466" spans="3:171" x14ac:dyDescent="0.25">
      <c r="C466" s="20"/>
      <c r="D466" s="21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  <c r="EW466" s="33"/>
      <c r="EX466" s="33"/>
      <c r="EY466" s="33"/>
      <c r="EZ466" s="33"/>
      <c r="FA466" s="33"/>
      <c r="FB466" s="33"/>
      <c r="FC466" s="33"/>
      <c r="FD466" s="33"/>
      <c r="FE466" s="33"/>
      <c r="FF466" s="33"/>
      <c r="FG466" s="33"/>
      <c r="FH466" s="33"/>
      <c r="FI466" s="33"/>
      <c r="FJ466" s="33"/>
      <c r="FK466" s="33"/>
      <c r="FL466" s="33"/>
      <c r="FM466" s="33"/>
      <c r="FN466" s="33"/>
      <c r="FO466" s="33"/>
    </row>
    <row r="467" spans="3:171" x14ac:dyDescent="0.25">
      <c r="BJ467" s="33"/>
    </row>
    <row r="468" spans="3:171" x14ac:dyDescent="0.25">
      <c r="BJ468" s="33"/>
    </row>
    <row r="469" spans="3:171" x14ac:dyDescent="0.25">
      <c r="BJ469" s="33"/>
    </row>
    <row r="470" spans="3:171" x14ac:dyDescent="0.25">
      <c r="BJ470" s="33"/>
    </row>
    <row r="471" spans="3:171" x14ac:dyDescent="0.25">
      <c r="BJ471" s="33"/>
    </row>
    <row r="472" spans="3:171" x14ac:dyDescent="0.25">
      <c r="BJ472" s="33"/>
    </row>
    <row r="473" spans="3:171" x14ac:dyDescent="0.25">
      <c r="BJ473" s="33"/>
    </row>
    <row r="474" spans="3:171" x14ac:dyDescent="0.25">
      <c r="BJ474" s="33"/>
    </row>
    <row r="475" spans="3:171" x14ac:dyDescent="0.25">
      <c r="BJ475" s="33"/>
    </row>
    <row r="476" spans="3:171" x14ac:dyDescent="0.25">
      <c r="BJ476" s="33"/>
    </row>
    <row r="477" spans="3:171" x14ac:dyDescent="0.25">
      <c r="BJ477" s="33"/>
    </row>
    <row r="478" spans="3:171" x14ac:dyDescent="0.25">
      <c r="BJ478" s="33"/>
    </row>
    <row r="479" spans="3:171" x14ac:dyDescent="0.25">
      <c r="BJ479" s="33"/>
    </row>
    <row r="480" spans="3:171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  <row r="2325" spans="62:62" x14ac:dyDescent="0.25">
      <c r="BJ2325" s="33"/>
    </row>
    <row r="2326" spans="62:62" x14ac:dyDescent="0.25">
      <c r="BJ2326" s="33"/>
    </row>
    <row r="2327" spans="62:62" x14ac:dyDescent="0.25">
      <c r="BJ2327" s="33"/>
    </row>
    <row r="2328" spans="62:62" x14ac:dyDescent="0.25">
      <c r="BJ2328" s="33"/>
    </row>
    <row r="2329" spans="62:62" x14ac:dyDescent="0.25">
      <c r="BJ2329" s="33"/>
    </row>
    <row r="2330" spans="62:62" x14ac:dyDescent="0.25">
      <c r="BJ2330" s="33"/>
    </row>
    <row r="2331" spans="62:62" x14ac:dyDescent="0.25">
      <c r="BJ2331" s="33"/>
    </row>
    <row r="2332" spans="62:62" x14ac:dyDescent="0.25">
      <c r="BJ2332" s="33"/>
    </row>
    <row r="2333" spans="62:62" x14ac:dyDescent="0.25">
      <c r="BJ2333" s="33"/>
    </row>
    <row r="2334" spans="62:62" x14ac:dyDescent="0.25">
      <c r="BJ2334" s="33"/>
    </row>
    <row r="2335" spans="62:62" x14ac:dyDescent="0.25">
      <c r="BJ2335" s="33"/>
    </row>
    <row r="2336" spans="62:62" x14ac:dyDescent="0.25">
      <c r="BJ2336" s="33"/>
    </row>
    <row r="2337" spans="62:62" x14ac:dyDescent="0.25">
      <c r="BJ2337" s="33"/>
    </row>
    <row r="2338" spans="62:62" x14ac:dyDescent="0.25">
      <c r="BJ2338" s="33"/>
    </row>
    <row r="2339" spans="62:62" x14ac:dyDescent="0.25">
      <c r="BJ2339" s="33"/>
    </row>
    <row r="2340" spans="62:62" x14ac:dyDescent="0.25">
      <c r="BJ2340" s="33"/>
    </row>
    <row r="2341" spans="62:62" x14ac:dyDescent="0.25">
      <c r="BJ2341" s="33"/>
    </row>
    <row r="2342" spans="62:62" x14ac:dyDescent="0.25">
      <c r="BJ2342" s="33"/>
    </row>
    <row r="2343" spans="62:62" x14ac:dyDescent="0.25">
      <c r="BJ2343" s="33"/>
    </row>
    <row r="2344" spans="62:62" x14ac:dyDescent="0.25">
      <c r="BJ2344" s="33"/>
    </row>
    <row r="2345" spans="62:62" x14ac:dyDescent="0.25">
      <c r="BJ2345" s="33"/>
    </row>
    <row r="2346" spans="62:62" x14ac:dyDescent="0.25">
      <c r="BJ2346" s="33"/>
    </row>
    <row r="2347" spans="62:62" x14ac:dyDescent="0.25">
      <c r="BJ2347" s="33"/>
    </row>
    <row r="2348" spans="62:62" x14ac:dyDescent="0.25">
      <c r="BJ2348" s="33"/>
    </row>
    <row r="2349" spans="62:62" x14ac:dyDescent="0.25">
      <c r="BJ2349" s="33"/>
    </row>
    <row r="2350" spans="62:62" x14ac:dyDescent="0.25">
      <c r="BJ2350" s="33"/>
    </row>
    <row r="2351" spans="62:62" x14ac:dyDescent="0.25">
      <c r="BJ2351" s="33"/>
    </row>
    <row r="2352" spans="62:62" x14ac:dyDescent="0.25">
      <c r="BJ2352" s="33"/>
    </row>
    <row r="2353" spans="62:62" x14ac:dyDescent="0.25">
      <c r="BJ2353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9,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2023-09-10T15:54:59Z</dcterms:modified>
</cp:coreProperties>
</file>