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<sst xmlns="http://schemas.openxmlformats.org/spreadsheetml/2006/main" count="2494" uniqueCount="293">
  <si>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</si>
  <si>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</si>
  <si>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</si>
  <si>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</si>
  <si>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</si>
  <si>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</si>
  <si>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</si>
  <si>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</si>
  <si>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</si>
  <si>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</si>
  <si>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</si>
  <si>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</si>
  <si>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</si>
  <si>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</si>
  <si>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</si>
  <si>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</si>
  <si>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</si>
  <si>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</si>
  <si>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</si>
  <si>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</si>
  <si>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</si>
  <si>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</si>
  <si>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</si>
  <si>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</si>
  <si>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</si>
  <si>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</si>
  <si>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</si>
  <si>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</si>
  <si>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</si>
  <si>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</si>
  <si>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</si>
  <si>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</si>
  <si>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</si>
  <si>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</si>
  <si>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</si>
  <si>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</si>
  <si>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</si>
  <si>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</si>
  <si>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</si>
  <si>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</si>
  <si>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</si>
  <si>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</si>
  <si>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</si>
  <si>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</si>
  <si>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</si>
  <si>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</si>
  <si>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</si>
  <si>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</si>
  <si>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</si>
  <si>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</si>
  <si>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</si>
  <si>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</si>
  <si>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</si>
  <si>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</si>
  <si>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</si>
  <si>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</si>
  <si>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</si>
  <si>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</si>
  <si>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</si>
  <si>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</si>
  <si>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</si>
  <si>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</si>
  <si>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</si>
  <si>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</si>
  <si>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</si>
  <si>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</si>
  <si>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</si>
  <si>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</si>
  <si>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</si>
  <si>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</si>
  <si>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</si>
  <si>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</si>
  <si>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</si>
  <si>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</si>
  <si>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</si>
  <si>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</si>
  <si>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</si>
  <si>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</si>
  <si>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</si>
  <si>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</si>
  <si>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</si>
  <si>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</si>
  <si>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</si>
  <si>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</si>
  <si>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</si>
  <si>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</si>
  <si>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</si>
  <si>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</si>
  <si>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</si>
  <si>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</si>
  <si>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</si>
  <si>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</si>
  <si>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</si>
  <si>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</si>
  <si>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</si>
  <si>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</si>
  <si>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</si>
  <si>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</si>
  <si>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</si>
  <si>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</si>
  <si>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</si>
  <si>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</si>
  <si>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</si>
  <si>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</si>
  <si>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</si>
  <si>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</si>
  <si>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</si>
  <si>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</si>
  <si>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</si>
  <si>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</si>
  <si>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</si>
  <si>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</si>
  <si>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</si>
  <si>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</si>
  <si>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</si>
  <si>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</si>
  <si>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</si>
  <si>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</si>
  <si>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</si>
  <si>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</si>
  <si>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</si>
  <si>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</si>
  <si>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</si>
  <si>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</si>
  <si>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</si>
  <si>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</si>
  <si>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</si>
  <si>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</si>
  <si>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</si>
  <si>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</si>
  <si>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</si>
  <si>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</si>
  <si>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</si>
  <si>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</si>
  <si>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</si>
  <si>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</si>
  <si>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</si>
  <si>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</si>
  <si>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</si>
  <si>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</si>
  <si>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</si>
  <si>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</si>
  <si>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</si>
  <si>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</si>
  <si>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</si>
  <si>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</si>
  <si>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</si>
  <si>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</si>
  <si>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</si>
  <si>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</si>
  <si>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</si>
  <si>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</si>
  <si>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</si>
  <si>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</si>
  <si>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</si>
  <si>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</si>
  <si>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</si>
  <si>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</si>
  <si>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</si>
  <si>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</si>
  <si>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</si>
  <si>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</si>
  <si>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</si>
  <si>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</si>
  <si>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</si>
  <si>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</si>
  <si>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</si>
  <si>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</si>
  <si>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</si>
  <si>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</si>
  <si>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</si>
  <si>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</si>
  <si>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</si>
  <si>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</si>
  <si>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</si>
  <si>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</si>
  <si>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</si>
  <si>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</si>
  <si>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</si>
  <si>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</si>
  <si>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</si>
  <si>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</si>
  <si>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</si>
  <si>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</si>
  <si>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</si>
  <si>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</si>
  <si>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</si>
  <si>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</si>
  <si>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</si>
  <si>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</si>
  <si>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</si>
  <si>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</si>
  <si>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</si>
  <si>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</si>
  <si>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</si>
  <si>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</si>
  <si>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</si>
  <si>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</si>
  <si>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</si>
  <si>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</si>
  <si>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</si>
  <si>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</si>
  <si>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</si>
  <si>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</si>
  <si>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</si>
  <si>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</si>
  <si>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</si>
  <si>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</si>
  <si>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</si>
  <si>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</si>
  <si>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</si>
  <si>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</si>
  <si>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</si>
  <si>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</si>
  <si>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</si>
  <si>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</si>
  <si>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</si>
  <si>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</si>
  <si>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</si>
  <si>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</si>
  <si>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</si>
  <si>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</si>
  <si>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</si>
  <si>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</si>
  <si>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</si>
  <si>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</si>
  <si>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</si>
  <si>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</si>
  <si>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</si>
  <si>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</si>
  <si>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</si>
  <si>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</si>
  <si>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</si>
  <si>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</si>
  <si>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</si>
  <si>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</si>
  <si>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</si>
  <si>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</si>
  <si>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</si>
  <si>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</si>
  <si>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</si>
  <si>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</si>
  <si>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</si>
  <si>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</si>
  <si>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</si>
  <si>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</si>
  <si>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</si>
  <si>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</si>
  <si>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</si>
  <si>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</si>
  <si>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</si>
  <si>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</si>
  <si>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</si>
  <si>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</si>
  <si>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</si>
  <si>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</si>
  <si>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</si>
  <si>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</si>
  <si>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</si>
  <si>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</si>
  <si>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</si>
  <si>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</si>
  <si>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</si>
  <si>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</si>
  <si>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</si>
  <si>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</si>
  <si>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</si>
  <si>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</si>
  <si>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</si>
  <si>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</si>
  <si>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</si>
  <si>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</si>
  <si>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</si>
  <si>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</si>
  <si>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</si>
  <si>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</si>
  <si>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</si>
  <si>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</si>
  <si>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</si>
  <si>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</si>
  <si>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</si>
  <si>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</si>
  <si>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</si>
  <si>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</si>
  <si>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</si>
  <si>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</si>
  <si>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</si>
  <si>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</si>
  <si>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X</t>
  </si>
  <si>
    <r>
      <t xml:space="preserve">EOL APPROVAL FORM SEPTEMBER 29,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</si>
  <si>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Diebner, Brad</t>
  </si>
  <si>
    <t>Dominion Exploration &amp; Production, Inc.</t>
  </si>
  <si>
    <t>Open for 36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</si>
</sst>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5" t="s">
        <v>289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x14ac:dyDescent="0.25">
      <c r="A8" s="28">
        <v>929</v>
      </c>
      <c r="B8" s="47" t="s">
        <v>290</v>
      </c>
      <c r="C8" s="53">
        <v>1001</v>
      </c>
      <c r="D8" s="56" t="s">
        <v>291</v>
      </c>
      <c r="F8" s="23" t="s">
        <v>292</v>
      </c>
      <c r="G8" s="46" t="s">
        <v>288</v>
      </c>
      <c r="H8" s="46" t="s">
        <v>288</v>
      </c>
      <c r="I8" s="46" t="s">
        <v>288</v>
      </c>
      <c r="J8" s="46" t="s">
        <v>288</v>
      </c>
      <c r="K8" s="46" t="s">
        <v>288</v>
      </c>
      <c r="L8" s="46" t="s">
        <v>288</v>
      </c>
      <c r="M8" s="46" t="s">
        <v>288</v>
      </c>
      <c r="N8" s="46" t="s">
        <v>288</v>
      </c>
      <c r="O8" s="46" t="s">
        <v>288</v>
      </c>
      <c r="P8" s="46" t="s">
        <v>288</v>
      </c>
      <c r="Q8" s="46" t="s">
        <v>288</v>
      </c>
      <c r="R8" s="46" t="s">
        <v>288</v>
      </c>
      <c r="S8" s="46" t="s">
        <v>288</v>
      </c>
      <c r="T8" s="46" t="s">
        <v>288</v>
      </c>
      <c r="U8" s="46" t="s">
        <v>288</v>
      </c>
      <c r="V8" s="46" t="s">
        <v>288</v>
      </c>
      <c r="W8" s="46" t="s">
        <v>288</v>
      </c>
      <c r="X8" s="46" t="s">
        <v>288</v>
      </c>
      <c r="Y8" s="46" t="s">
        <v>288</v>
      </c>
      <c r="Z8" s="46" t="s">
        <v>288</v>
      </c>
      <c r="AA8" s="46" t="s">
        <v>288</v>
      </c>
      <c r="AB8" s="46" t="s">
        <v>288</v>
      </c>
      <c r="AC8" s="46" t="s">
        <v>288</v>
      </c>
      <c r="AD8" s="46" t="s">
        <v>288</v>
      </c>
      <c r="AE8" s="46" t="s">
        <v>288</v>
      </c>
      <c r="AF8" s="46" t="s">
        <v>288</v>
      </c>
      <c r="AG8" s="46" t="s">
        <v>288</v>
      </c>
      <c r="AH8" s="46" t="s">
        <v>288</v>
      </c>
      <c r="AI8" s="46" t="s">
        <v>288</v>
      </c>
      <c r="AJ8" s="46" t="s">
        <v>288</v>
      </c>
      <c r="AK8" s="46" t="s">
        <v>288</v>
      </c>
      <c r="AL8" s="46" t="s">
        <v>288</v>
      </c>
      <c r="AM8" s="46" t="s">
        <v>288</v>
      </c>
      <c r="AN8" s="46" t="s">
        <v>288</v>
      </c>
      <c r="AO8" s="46" t="s">
        <v>288</v>
      </c>
      <c r="AP8" s="46" t="s">
        <v>288</v>
      </c>
      <c r="AQ8" s="46" t="s">
        <v>288</v>
      </c>
      <c r="AR8" s="46" t="s">
        <v>288</v>
      </c>
      <c r="AS8" s="46" t="s">
        <v>288</v>
      </c>
      <c r="AT8" s="46" t="s">
        <v>288</v>
      </c>
      <c r="AU8" s="46" t="s">
        <v>288</v>
      </c>
      <c r="AV8" s="46" t="s">
        <v>288</v>
      </c>
      <c r="AW8" s="46" t="s">
        <v>288</v>
      </c>
      <c r="AX8" s="46" t="s">
        <v>288</v>
      </c>
      <c r="AY8" s="46" t="s">
        <v>288</v>
      </c>
      <c r="AZ8" s="46" t="s">
        <v>288</v>
      </c>
      <c r="BA8" s="46" t="s">
        <v>288</v>
      </c>
      <c r="BB8" s="46" t="s">
        <v>288</v>
      </c>
      <c r="BC8" s="46" t="s">
        <v>288</v>
      </c>
      <c r="BD8" s="46" t="s">
        <v>288</v>
      </c>
      <c r="BE8" s="46" t="s">
        <v>288</v>
      </c>
      <c r="BF8" s="46" t="s">
        <v>288</v>
      </c>
      <c r="BG8" s="46" t="s">
        <v>288</v>
      </c>
      <c r="BH8" s="46" t="s">
        <v>288</v>
      </c>
      <c r="BI8" s="46" t="s">
        <v>288</v>
      </c>
      <c r="BJ8" s="46" t="s">
        <v>288</v>
      </c>
      <c r="BK8" s="46" t="s">
        <v>288</v>
      </c>
      <c r="BL8" s="46" t="s">
        <v>288</v>
      </c>
      <c r="BM8" s="46" t="s">
        <v>288</v>
      </c>
      <c r="BN8" s="46" t="s">
        <v>288</v>
      </c>
      <c r="BO8" s="46" t="s">
        <v>288</v>
      </c>
      <c r="BP8" s="46" t="s">
        <v>288</v>
      </c>
      <c r="BQ8" s="46" t="s">
        <v>288</v>
      </c>
      <c r="BR8" s="46" t="s">
        <v>288</v>
      </c>
      <c r="BS8" s="46" t="s">
        <v>288</v>
      </c>
      <c r="BT8" s="46" t="s">
        <v>288</v>
      </c>
      <c r="BU8" s="46" t="s">
        <v>288</v>
      </c>
      <c r="BV8" s="46" t="s">
        <v>288</v>
      </c>
      <c r="BW8" s="46" t="s">
        <v>288</v>
      </c>
      <c r="BX8" s="46" t="s">
        <v>288</v>
      </c>
      <c r="BY8" s="46" t="s">
        <v>288</v>
      </c>
      <c r="BZ8" s="46" t="s">
        <v>288</v>
      </c>
      <c r="CA8" s="46" t="s">
        <v>288</v>
      </c>
      <c r="CB8" s="46" t="s">
        <v>288</v>
      </c>
      <c r="CC8" s="46" t="s">
        <v>288</v>
      </c>
      <c r="CD8" s="46" t="s">
        <v>288</v>
      </c>
      <c r="CE8" s="46" t="s">
        <v>288</v>
      </c>
      <c r="CF8" s="46" t="s">
        <v>288</v>
      </c>
      <c r="CG8" s="46" t="s">
        <v>288</v>
      </c>
      <c r="CH8" s="46" t="s">
        <v>288</v>
      </c>
      <c r="CI8" s="46" t="s">
        <v>288</v>
      </c>
      <c r="CJ8" s="46" t="s">
        <v>288</v>
      </c>
      <c r="CK8" s="46" t="s">
        <v>288</v>
      </c>
      <c r="CL8" s="46" t="s">
        <v>288</v>
      </c>
      <c r="CM8" s="46" t="s">
        <v>288</v>
      </c>
      <c r="CN8" s="46" t="s">
        <v>288</v>
      </c>
      <c r="CO8" s="46" t="s">
        <v>288</v>
      </c>
      <c r="CP8" s="46" t="s">
        <v>288</v>
      </c>
      <c r="CQ8" s="46" t="s">
        <v>288</v>
      </c>
      <c r="CR8" s="46" t="s">
        <v>288</v>
      </c>
      <c r="CS8" s="46" t="s">
        <v>288</v>
      </c>
      <c r="CT8" s="46" t="s">
        <v>288</v>
      </c>
      <c r="CU8" s="46" t="s">
        <v>288</v>
      </c>
      <c r="CV8" s="46" t="s">
        <v>288</v>
      </c>
      <c r="CW8" s="46" t="s">
        <v>288</v>
      </c>
      <c r="CX8" s="46" t="s">
        <v>288</v>
      </c>
      <c r="CY8" s="46" t="s">
        <v>288</v>
      </c>
      <c r="CZ8" s="46" t="s">
        <v>288</v>
      </c>
      <c r="DA8" s="46" t="s">
        <v>288</v>
      </c>
      <c r="DB8" s="46" t="s">
        <v>288</v>
      </c>
      <c r="DC8" s="46" t="s">
        <v>288</v>
      </c>
      <c r="DD8" s="46" t="s">
        <v>288</v>
      </c>
      <c r="DE8" s="46" t="s">
        <v>288</v>
      </c>
      <c r="DF8" s="46" t="s">
        <v>288</v>
      </c>
      <c r="DG8" s="46" t="s">
        <v>288</v>
      </c>
      <c r="DH8" s="46" t="s">
        <v>288</v>
      </c>
      <c r="DI8" s="46" t="s">
        <v>288</v>
      </c>
      <c r="DJ8" s="46" t="s">
        <v>288</v>
      </c>
      <c r="DK8" s="46" t="s">
        <v>288</v>
      </c>
      <c r="DL8" s="46" t="s">
        <v>288</v>
      </c>
      <c r="DM8" s="46" t="s">
        <v>288</v>
      </c>
      <c r="DN8" s="46" t="s">
        <v>288</v>
      </c>
      <c r="DO8" s="46" t="s">
        <v>288</v>
      </c>
      <c r="DP8" s="46" t="s">
        <v>288</v>
      </c>
      <c r="DQ8" s="46" t="s">
        <v>288</v>
      </c>
      <c r="DR8" s="46" t="s">
        <v>288</v>
      </c>
      <c r="DS8" s="46" t="s">
        <v>288</v>
      </c>
      <c r="DT8" s="46" t="s">
        <v>288</v>
      </c>
      <c r="DU8" s="46" t="s">
        <v>288</v>
      </c>
      <c r="DV8" s="46" t="s">
        <v>288</v>
      </c>
      <c r="DW8" s="46" t="s">
        <v>288</v>
      </c>
      <c r="DX8" s="46" t="s">
        <v>288</v>
      </c>
      <c r="DY8" s="46" t="s">
        <v>288</v>
      </c>
      <c r="DZ8" s="46" t="s">
        <v>288</v>
      </c>
      <c r="EA8" s="46" t="s">
        <v>288</v>
      </c>
      <c r="EB8" s="46" t="s">
        <v>288</v>
      </c>
      <c r="EC8" s="46" t="s">
        <v>288</v>
      </c>
      <c r="ED8" s="46" t="s">
        <v>288</v>
      </c>
      <c r="EE8" s="46" t="s">
        <v>288</v>
      </c>
      <c r="EF8" s="46" t="s">
        <v>288</v>
      </c>
      <c r="EG8" s="46" t="s">
        <v>288</v>
      </c>
      <c r="EH8" s="46" t="s">
        <v>288</v>
      </c>
      <c r="EI8" s="46" t="s">
        <v>288</v>
      </c>
      <c r="EJ8" s="46" t="s">
        <v>288</v>
      </c>
      <c r="EK8" s="46" t="s">
        <v>288</v>
      </c>
      <c r="EL8" s="46" t="s">
        <v>288</v>
      </c>
      <c r="EM8" s="46" t="s">
        <v>288</v>
      </c>
      <c r="EN8" s="46" t="s">
        <v>288</v>
      </c>
      <c r="EO8" s="46" t="s">
        <v>288</v>
      </c>
      <c r="EP8" s="46" t="s">
        <v>288</v>
      </c>
      <c r="EQ8" s="46" t="s">
        <v>288</v>
      </c>
      <c r="ER8" s="46" t="s">
        <v>288</v>
      </c>
      <c r="ES8" s="46" t="s">
        <v>288</v>
      </c>
      <c r="ET8" s="46" t="s">
        <v>288</v>
      </c>
      <c r="EU8" s="46" t="s">
        <v>288</v>
      </c>
      <c r="EV8" s="46" t="s">
        <v>288</v>
      </c>
      <c r="EW8" s="46" t="s">
        <v>288</v>
      </c>
      <c r="EX8" s="46" t="s">
        <v>288</v>
      </c>
      <c r="EY8" s="46" t="s">
        <v>288</v>
      </c>
      <c r="EZ8" s="46" t="s">
        <v>288</v>
      </c>
      <c r="FA8" s="46" t="s">
        <v>288</v>
      </c>
      <c r="FB8" s="46" t="s">
        <v>288</v>
      </c>
      <c r="FC8" s="46" t="s">
        <v>288</v>
      </c>
      <c r="FD8" s="46" t="s">
        <v>288</v>
      </c>
      <c r="FE8" s="46" t="s">
        <v>288</v>
      </c>
      <c r="FF8" s="46" t="s">
        <v>288</v>
      </c>
      <c r="FG8" s="46" t="s">
        <v>288</v>
      </c>
      <c r="FH8" s="46"/>
      <c r="FI8" s="46" t="s">
        <v>288</v>
      </c>
      <c r="FJ8" s="46"/>
      <c r="FK8" s="46" t="s">
        <v>288</v>
      </c>
      <c r="FL8" s="46" t="s">
        <v>288</v>
      </c>
      <c r="FM8" s="46" t="s">
        <v>288</v>
      </c>
      <c r="FN8" s="46" t="s">
        <v>288</v>
      </c>
      <c r="FO8" s="46" t="s">
        <v>288</v>
      </c>
      <c r="FP8" s="46" t="s">
        <v>288</v>
      </c>
      <c r="FQ8" s="46" t="s">
        <v>288</v>
      </c>
      <c r="FR8" s="46" t="s">
        <v>288</v>
      </c>
      <c r="FS8" s="46" t="s">
        <v>288</v>
      </c>
      <c r="FT8" s="46" t="s">
        <v>288</v>
      </c>
      <c r="FU8" s="46" t="s">
        <v>288</v>
      </c>
      <c r="FV8" s="46" t="s">
        <v>288</v>
      </c>
      <c r="FW8" s="46" t="s">
        <v>288</v>
      </c>
      <c r="FX8" s="46" t="s">
        <v>288</v>
      </c>
      <c r="FY8" s="46" t="s">
        <v>288</v>
      </c>
      <c r="FZ8" s="46" t="s">
        <v>288</v>
      </c>
      <c r="GA8" s="46"/>
      <c r="GB8" s="46"/>
      <c r="GC8" s="46"/>
      <c r="GD8" s="46"/>
      <c r="GE8" s="46" t="s">
        <v>288</v>
      </c>
      <c r="GF8" s="46" t="s">
        <v>288</v>
      </c>
      <c r="GG8" s="46" t="s">
        <v>288</v>
      </c>
      <c r="GH8" s="46"/>
      <c r="GI8" s="46"/>
      <c r="GJ8" s="46"/>
      <c r="GK8" s="46"/>
      <c r="GL8" s="46"/>
      <c r="GM8" s="46"/>
      <c r="GN8" s="46" t="s">
        <v>288</v>
      </c>
      <c r="GO8" s="46" t="s">
        <v>288</v>
      </c>
      <c r="GP8" s="46" t="s">
        <v>288</v>
      </c>
      <c r="GQ8" s="46"/>
      <c r="GR8" s="46"/>
      <c r="GS8" s="46" t="s">
        <v>288</v>
      </c>
      <c r="GT8" s="46"/>
      <c r="GU8" s="46"/>
      <c r="GV8" s="46" t="s">
        <v>288</v>
      </c>
      <c r="GW8" s="46" t="s">
        <v>288</v>
      </c>
      <c r="GX8" s="46"/>
      <c r="GY8" s="46" t="s">
        <v>288</v>
      </c>
      <c r="GZ8" s="46"/>
      <c r="HA8" s="46" t="s">
        <v>288</v>
      </c>
      <c r="HB8" s="46" t="s">
        <v>288</v>
      </c>
      <c r="HC8" s="46"/>
      <c r="HD8" s="46" t="s">
        <v>288</v>
      </c>
      <c r="HE8" s="46"/>
      <c r="HF8" s="46"/>
      <c r="HG8" s="46" t="s">
        <v>288</v>
      </c>
      <c r="HH8" s="46" t="s">
        <v>288</v>
      </c>
      <c r="HI8" s="46"/>
      <c r="HJ8" s="46"/>
      <c r="HK8" s="46"/>
      <c r="HL8" s="46"/>
      <c r="HM8" s="46"/>
      <c r="HN8" s="46"/>
      <c r="HO8" s="46" t="s">
        <v>288</v>
      </c>
      <c r="HP8" s="46"/>
      <c r="HQ8" s="46" t="s">
        <v>288</v>
      </c>
      <c r="HR8" s="46"/>
      <c r="HS8" s="46" t="s">
        <v>288</v>
      </c>
      <c r="HT8" s="46" t="s">
        <v>288</v>
      </c>
      <c r="HU8" s="46"/>
      <c r="HV8" s="46" t="s">
        <v>288</v>
      </c>
      <c r="HW8" s="46" t="s">
        <v>288</v>
      </c>
      <c r="HX8" s="46" t="s">
        <v>288</v>
      </c>
      <c r="HY8" s="46" t="s">
        <v>288</v>
      </c>
      <c r="HZ8" s="46" t="s">
        <v>288</v>
      </c>
      <c r="IA8" s="46" t="s">
        <v>288</v>
      </c>
      <c r="IB8" s="46" t="s">
        <v>288</v>
      </c>
      <c r="IC8" s="46" t="s">
        <v>288</v>
      </c>
      <c r="ID8" s="46" t="s">
        <v>288</v>
      </c>
      <c r="IE8" s="46" t="s">
        <v>288</v>
      </c>
      <c r="IF8" s="46" t="s">
        <v>288</v>
      </c>
      <c r="IG8" s="46" t="s">
        <v>288</v>
      </c>
    </row>
    <row r="9" spans="1:241" s="28" customFormat="1" x14ac:dyDescent="0.25">
      <c r="B9" s="55"/>
      <c r="C9" s="49"/>
      <c r="D9" s="50"/>
      <c r="F9" s="23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</row>
    <row r="10" spans="1:241" s="28" customFormat="1" x14ac:dyDescent="0.25">
      <c r="B10" s="54"/>
      <c r="C10" s="51"/>
      <c r="D10" s="27"/>
      <c r="F10" s="23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</row>
    <row r="11" spans="1:241" s="28" customFormat="1" x14ac:dyDescent="0.25">
      <c r="B11" s="55"/>
      <c r="C11" s="51"/>
      <c r="D11" s="54"/>
      <c r="F11" s="4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x14ac:dyDescent="0.25">
      <c r="B12" s="55"/>
      <c r="C12" s="52"/>
      <c r="D12" s="47"/>
      <c r="F12" s="23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5">
      <c r="C13" s="52"/>
      <c r="D13" s="47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5">
      <c r="C14" s="51"/>
      <c r="D14" s="27"/>
      <c r="F14" s="23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T14" s="46"/>
      <c r="FU14" s="46"/>
      <c r="FV14" s="46"/>
      <c r="FW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IG14" s="46"/>
    </row>
    <row r="15" spans="1:241" s="28" customFormat="1" x14ac:dyDescent="0.25">
      <c r="C15" s="51"/>
      <c r="D15" s="27"/>
      <c r="F15" s="23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5">
      <c r="C16" s="51"/>
      <c r="D16" s="27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5">
      <c r="C17" s="51"/>
      <c r="F17" s="23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</row>
    <row r="18" spans="3:241" s="28" customFormat="1" x14ac:dyDescent="0.25">
      <c r="C18" s="51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5">
      <c r="C19" s="51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5">
      <c r="C20" s="51"/>
      <c r="D20" s="27"/>
      <c r="F20" s="23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</row>
    <row r="21" spans="3:241" s="28" customFormat="1" x14ac:dyDescent="0.25">
      <c r="C21" s="51"/>
      <c r="D21" s="27"/>
      <c r="F21" s="4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</row>
    <row r="22" spans="3:241" s="28" customFormat="1" x14ac:dyDescent="0.25">
      <c r="C22" s="26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5">
      <c r="C23" s="53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SEPTEMBER 29,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SEPTEMBER 29,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2" sqref="B152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customHeight="1" x14ac:dyDescent="0.25">
      <c r="A80" t="s">
        <v>273</v>
      </c>
      <c r="B80" s="29" t="s">
        <v>62</v>
      </c>
      <c r="C80" s="29" t="s">
        <v>167</v>
      </c>
    </row>
    <row r="81" spans="1:3" ht="18.75" hidden="1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hidden="1" customHeight="1" x14ac:dyDescent="0.25">
      <c r="A128" t="s">
        <v>280</v>
      </c>
      <c r="B128" s="29" t="s">
        <v>229</v>
      </c>
      <c r="C128" s="29" t="s">
        <v>166</v>
      </c>
    </row>
    <row r="129" spans="1:3" ht="18.75" hidden="1" customHeight="1" x14ac:dyDescent="0.25">
      <c r="A129" t="s">
        <v>280</v>
      </c>
      <c r="B129" s="29" t="s">
        <v>203</v>
      </c>
      <c r="C129" s="29" t="s">
        <v>209</v>
      </c>
    </row>
    <row r="130" spans="1:3" ht="18.75" hidden="1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customHeight="1" x14ac:dyDescent="0.25">
      <c r="A151" t="s">
        <v>273</v>
      </c>
      <c r="B151" s="29" t="s">
        <v>109</v>
      </c>
      <c r="C151" s="29" t="s">
        <v>169</v>
      </c>
    </row>
    <row r="152" spans="1:3" ht="18.75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customHeight="1" x14ac:dyDescent="0.25">
      <c r="A200" t="s">
        <v>273</v>
      </c>
      <c r="B200" s="29" t="s">
        <v>135</v>
      </c>
      <c r="C200" s="29" t="s">
        <v>195</v>
      </c>
    </row>
    <row r="201" spans="1:3" ht="18.75" customHeight="1" x14ac:dyDescent="0.25">
      <c r="A201" t="s">
        <v>273</v>
      </c>
      <c r="B201" s="29" t="s">
        <v>235</v>
      </c>
      <c r="C201" s="29" t="s">
        <v>169</v>
      </c>
    </row>
    <row r="202" spans="1:3" ht="18.75" customHeight="1" x14ac:dyDescent="0.25">
      <c r="A202" t="s">
        <v>273</v>
      </c>
      <c r="B202" s="29" t="s">
        <v>136</v>
      </c>
      <c r="C202" s="29" t="s">
        <v>193</v>
      </c>
    </row>
    <row r="203" spans="1:3" ht="18.75" hidden="1" customHeight="1" x14ac:dyDescent="0.25">
      <c r="A203" t="s">
        <v>280</v>
      </c>
      <c r="B203" s="29" t="s">
        <v>236</v>
      </c>
      <c r="C203" s="29" t="s">
        <v>169</v>
      </c>
    </row>
    <row r="204" spans="1:3" ht="18.75" hidden="1" customHeight="1" x14ac:dyDescent="0.25">
      <c r="A204" t="s">
        <v>280</v>
      </c>
      <c r="B204" s="29" t="s">
        <v>237</v>
      </c>
      <c r="C204" s="29" t="s">
        <v>178</v>
      </c>
    </row>
    <row r="205" spans="1:3" ht="18.75" customHeight="1" x14ac:dyDescent="0.25">
      <c r="A205" t="s">
        <v>273</v>
      </c>
      <c r="B205" s="29" t="s">
        <v>137</v>
      </c>
      <c r="C205" s="29" t="s">
        <v>193</v>
      </c>
    </row>
    <row r="206" spans="1:3" ht="18.75" hidden="1" customHeight="1" x14ac:dyDescent="0.25">
      <c r="A206" t="s">
        <v>280</v>
      </c>
      <c r="B206" s="29" t="s">
        <v>238</v>
      </c>
      <c r="C206" s="29" t="s">
        <v>169</v>
      </c>
    </row>
    <row r="207" spans="1:3" ht="18.75" hidden="1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hidden="1" customHeight="1" x14ac:dyDescent="0.25">
      <c r="A217" t="s">
        <v>280</v>
      </c>
      <c r="B217" s="29" t="s">
        <v>145</v>
      </c>
      <c r="C217" s="29" t="s">
        <v>169</v>
      </c>
    </row>
    <row r="218" spans="1:3" ht="18.75" hidden="1" customHeight="1" x14ac:dyDescent="0.25">
      <c r="A218" t="s">
        <v>280</v>
      </c>
      <c r="B218" s="29" t="s">
        <v>146</v>
      </c>
      <c r="C218" s="29" t="s">
        <v>178</v>
      </c>
    </row>
    <row r="219" spans="1:3" ht="18.75" hidden="1" customHeight="1" x14ac:dyDescent="0.25">
      <c r="A219" t="s">
        <v>280</v>
      </c>
      <c r="B219" s="29" t="s">
        <v>147</v>
      </c>
      <c r="C219" s="29" t="s">
        <v>169</v>
      </c>
    </row>
    <row r="220" spans="1:3" ht="18.75" hidden="1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2023-09-10T15:55:06Z</dcterms:modified>
</cp:coreProperties>
</file>